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128" windowWidth="14856" windowHeight="4176" activeTab="2"/>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definedNames>
    <definedName name="_xlnm.Print_Area" localSheetId="6">ﾄﾗｯｸ女!$A$1:$Y$202</definedName>
    <definedName name="_xlnm.Print_Area" localSheetId="7">ﾌｨｰﾙﾄﾞ!$A$1:$Y$199</definedName>
    <definedName name="_xlnm.Print_Area" localSheetId="8">ﾘﾚｰ!$A$1:$S$93</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calcId="92512"/>
</workbook>
</file>

<file path=xl/sharedStrings.xml><?xml version="1.0" encoding="utf-8"?>
<sst xmlns="http://schemas.openxmlformats.org/spreadsheetml/2006/main" count="9558" uniqueCount="2897">
  <si>
    <t xml:space="preserve"> 3477</t>
  </si>
  <si>
    <t xml:space="preserve"> 3452</t>
  </si>
  <si>
    <t xml:space="preserve"> 3319</t>
  </si>
  <si>
    <t>柳原　大希②</t>
  </si>
  <si>
    <t>坂本　昌照③</t>
  </si>
  <si>
    <t>吉岡　佑毅③</t>
  </si>
  <si>
    <t>竹下　　誠③</t>
  </si>
  <si>
    <t>石橋　祐樹②</t>
  </si>
  <si>
    <t>高木　礼治②</t>
  </si>
  <si>
    <t>萩本　　塁②</t>
  </si>
  <si>
    <t>川口　陽平②</t>
  </si>
  <si>
    <t>７８</t>
  </si>
  <si>
    <t>６０</t>
  </si>
  <si>
    <t>５０</t>
  </si>
  <si>
    <t>３０</t>
  </si>
  <si>
    <t>７２</t>
  </si>
  <si>
    <t>５６</t>
  </si>
  <si>
    <t>１１.５</t>
  </si>
  <si>
    <t>３２</t>
    <phoneticPr fontId="5"/>
  </si>
  <si>
    <t>３７９</t>
    <phoneticPr fontId="5"/>
  </si>
  <si>
    <t>雨</t>
    <rPh sb="0" eb="1">
      <t>アメ</t>
    </rPh>
    <phoneticPr fontId="5"/>
  </si>
  <si>
    <t xml:space="preserve">晴 </t>
    <rPh sb="0" eb="1">
      <t>ハレ</t>
    </rPh>
    <phoneticPr fontId="5"/>
  </si>
  <si>
    <t>北　</t>
    <rPh sb="0" eb="1">
      <t>キタ</t>
    </rPh>
    <phoneticPr fontId="5"/>
  </si>
  <si>
    <t>南南東</t>
    <rPh sb="0" eb="3">
      <t>ナンナントウ</t>
    </rPh>
    <phoneticPr fontId="5"/>
  </si>
  <si>
    <t>北北西</t>
    <rPh sb="0" eb="1">
      <t>ホク</t>
    </rPh>
    <rPh sb="1" eb="3">
      <t>ホクセイ</t>
    </rPh>
    <phoneticPr fontId="5"/>
  </si>
  <si>
    <t>北北西</t>
    <rPh sb="0" eb="3">
      <t>ホクホクセイ</t>
    </rPh>
    <phoneticPr fontId="5"/>
  </si>
  <si>
    <t>中村　　忠③（八女工）</t>
    <rPh sb="0" eb="2">
      <t>ナカムラ</t>
    </rPh>
    <rPh sb="4" eb="5">
      <t>タダシ</t>
    </rPh>
    <rPh sb="7" eb="9">
      <t>ヤメ</t>
    </rPh>
    <rPh sb="9" eb="10">
      <t>コウ</t>
    </rPh>
    <phoneticPr fontId="5"/>
  </si>
  <si>
    <t>５月１２日（金）</t>
  </si>
  <si>
    <t>５月１３日（土）</t>
  </si>
  <si>
    <t>福岡陸上競技協会</t>
  </si>
  <si>
    <t>２００６</t>
  </si>
  <si>
    <t>５月１４日（日）</t>
  </si>
  <si>
    <t>久留米スポーツセンター</t>
  </si>
  <si>
    <t>安徳　浩平</t>
  </si>
  <si>
    <t>安藤　政紀</t>
  </si>
  <si>
    <t>５月１２日（金）</t>
    <phoneticPr fontId="3"/>
  </si>
  <si>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</si>
  <si>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</si>
  <si>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100m</t>
    <phoneticPr fontId="23"/>
  </si>
  <si>
    <t>走幅跳</t>
    <rPh sb="0" eb="1">
      <t>ソウ</t>
    </rPh>
    <rPh sb="1" eb="2">
      <t>ハバ</t>
    </rPh>
    <rPh sb="2" eb="3">
      <t>トビ</t>
    </rPh>
    <phoneticPr fontId="23"/>
  </si>
  <si>
    <t>砲丸投</t>
    <rPh sb="0" eb="3">
      <t>ホウガンナ</t>
    </rPh>
    <phoneticPr fontId="23"/>
  </si>
  <si>
    <t>400m</t>
    <phoneticPr fontId="23"/>
  </si>
  <si>
    <t>110mH</t>
    <phoneticPr fontId="23"/>
  </si>
  <si>
    <t>槍　投</t>
    <rPh sb="0" eb="1">
      <t>ヤリ</t>
    </rPh>
    <rPh sb="2" eb="3">
      <t>トウ</t>
    </rPh>
    <phoneticPr fontId="23"/>
  </si>
  <si>
    <t>６</t>
    <phoneticPr fontId="23"/>
  </si>
  <si>
    <t>７</t>
    <phoneticPr fontId="23"/>
  </si>
  <si>
    <t>100m</t>
    <phoneticPr fontId="23"/>
  </si>
  <si>
    <t>400m</t>
    <phoneticPr fontId="23"/>
  </si>
  <si>
    <t>11.84</t>
    <phoneticPr fontId="23"/>
  </si>
  <si>
    <t>5.47</t>
    <phoneticPr fontId="23"/>
  </si>
  <si>
    <t>+2.2</t>
    <phoneticPr fontId="23"/>
  </si>
  <si>
    <t>19.43</t>
    <phoneticPr fontId="23"/>
  </si>
  <si>
    <t>+1.6</t>
    <phoneticPr fontId="23"/>
  </si>
  <si>
    <t>33.65</t>
    <phoneticPr fontId="23"/>
  </si>
  <si>
    <t>1.50</t>
    <phoneticPr fontId="23"/>
  </si>
  <si>
    <t>4.49.25</t>
    <phoneticPr fontId="23"/>
  </si>
  <si>
    <t>12.20</t>
    <phoneticPr fontId="23"/>
  </si>
  <si>
    <t>5.52</t>
    <phoneticPr fontId="23"/>
  </si>
  <si>
    <t>+0.5</t>
    <phoneticPr fontId="23"/>
  </si>
  <si>
    <t>21.05</t>
    <phoneticPr fontId="23"/>
  </si>
  <si>
    <t>+1.3</t>
    <phoneticPr fontId="23"/>
  </si>
  <si>
    <t>37.11</t>
    <phoneticPr fontId="23"/>
  </si>
  <si>
    <t>4.32.39</t>
    <phoneticPr fontId="23"/>
  </si>
  <si>
    <t>11.92</t>
    <phoneticPr fontId="23"/>
  </si>
  <si>
    <t>5.56</t>
    <phoneticPr fontId="23"/>
  </si>
  <si>
    <t>+1.9</t>
    <phoneticPr fontId="23"/>
  </si>
  <si>
    <t>20.51</t>
    <phoneticPr fontId="23"/>
  </si>
  <si>
    <t>31.76</t>
    <phoneticPr fontId="23"/>
  </si>
  <si>
    <t>1.75</t>
    <phoneticPr fontId="23"/>
  </si>
  <si>
    <t>5.23.46</t>
    <phoneticPr fontId="23"/>
  </si>
  <si>
    <t>11.80</t>
    <phoneticPr fontId="23"/>
  </si>
  <si>
    <t>5.26</t>
    <phoneticPr fontId="23"/>
  </si>
  <si>
    <t>+2.4</t>
    <phoneticPr fontId="23"/>
  </si>
  <si>
    <t>20.76</t>
    <phoneticPr fontId="23"/>
  </si>
  <si>
    <t>29.27</t>
    <phoneticPr fontId="23"/>
  </si>
  <si>
    <t>1.40</t>
    <phoneticPr fontId="23"/>
  </si>
  <si>
    <t>4.51.49</t>
    <phoneticPr fontId="23"/>
  </si>
  <si>
    <t>12.05</t>
    <phoneticPr fontId="23"/>
  </si>
  <si>
    <t>5.70</t>
    <phoneticPr fontId="23"/>
  </si>
  <si>
    <t>21.13</t>
    <phoneticPr fontId="23"/>
  </si>
  <si>
    <t>27.20</t>
    <phoneticPr fontId="23"/>
  </si>
  <si>
    <t>1.45</t>
    <phoneticPr fontId="23"/>
  </si>
  <si>
    <t>5.02.34</t>
    <phoneticPr fontId="23"/>
  </si>
  <si>
    <t>12.00</t>
    <phoneticPr fontId="23"/>
  </si>
  <si>
    <t>+1.1</t>
    <phoneticPr fontId="23"/>
  </si>
  <si>
    <t>19.70</t>
    <phoneticPr fontId="23"/>
  </si>
  <si>
    <t>18.40</t>
    <phoneticPr fontId="23"/>
  </si>
  <si>
    <t>1.55</t>
    <phoneticPr fontId="23"/>
  </si>
  <si>
    <t>5.02.26</t>
    <phoneticPr fontId="23"/>
  </si>
  <si>
    <t>5.11</t>
    <phoneticPr fontId="23"/>
  </si>
  <si>
    <t>+1.4</t>
    <phoneticPr fontId="23"/>
  </si>
  <si>
    <t>21.56</t>
    <phoneticPr fontId="23"/>
  </si>
  <si>
    <t>30.75</t>
    <phoneticPr fontId="23"/>
  </si>
  <si>
    <t>5.03.89</t>
    <phoneticPr fontId="23"/>
  </si>
  <si>
    <t>12.17</t>
    <phoneticPr fontId="23"/>
  </si>
  <si>
    <t>4.89</t>
    <phoneticPr fontId="23"/>
  </si>
  <si>
    <t>+0.8</t>
    <phoneticPr fontId="23"/>
  </si>
  <si>
    <t>21.89</t>
    <phoneticPr fontId="23"/>
  </si>
  <si>
    <t>30.00</t>
    <phoneticPr fontId="23"/>
  </si>
  <si>
    <t>5.05.02</t>
    <phoneticPr fontId="23"/>
  </si>
  <si>
    <t>12.39</t>
    <phoneticPr fontId="23"/>
  </si>
  <si>
    <t>4.97</t>
    <phoneticPr fontId="23"/>
  </si>
  <si>
    <t>21.46</t>
    <phoneticPr fontId="23"/>
  </si>
  <si>
    <t>43.52</t>
    <phoneticPr fontId="23"/>
  </si>
  <si>
    <t>濱田　和彦①</t>
  </si>
  <si>
    <t>12.72</t>
    <phoneticPr fontId="23"/>
  </si>
  <si>
    <t>22.17</t>
    <phoneticPr fontId="23"/>
  </si>
  <si>
    <t>記録無</t>
    <rPh sb="0" eb="2">
      <t>キロク</t>
    </rPh>
    <rPh sb="2" eb="3">
      <t>ム</t>
    </rPh>
    <phoneticPr fontId="23"/>
  </si>
  <si>
    <t>1.40</t>
    <phoneticPr fontId="23"/>
  </si>
  <si>
    <t>4.52.69</t>
    <phoneticPr fontId="23"/>
  </si>
  <si>
    <t>12.69</t>
    <phoneticPr fontId="23"/>
  </si>
  <si>
    <t>+1.1</t>
    <phoneticPr fontId="23"/>
  </si>
  <si>
    <t>4.98</t>
    <phoneticPr fontId="23"/>
  </si>
  <si>
    <t>+1.7</t>
    <phoneticPr fontId="23"/>
  </si>
  <si>
    <t>22.71</t>
    <phoneticPr fontId="23"/>
  </si>
  <si>
    <t>+1.3</t>
    <phoneticPr fontId="23"/>
  </si>
  <si>
    <t>30.82</t>
    <phoneticPr fontId="23"/>
  </si>
  <si>
    <t>1.60</t>
    <phoneticPr fontId="23"/>
  </si>
  <si>
    <t>徳永　隆紀②</t>
  </si>
  <si>
    <t>12.62</t>
    <phoneticPr fontId="23"/>
  </si>
  <si>
    <t>龍　　幸成①</t>
  </si>
  <si>
    <t>13.10</t>
    <phoneticPr fontId="23"/>
  </si>
  <si>
    <t>第５９回全国高等学校陸上競技対校選手権大会福岡県南部ブロック予選会</t>
  </si>
  <si>
    <t>２００６年５月１２日(金)～５月１３日(土)</t>
  </si>
  <si>
    <t>11.84</t>
  </si>
  <si>
    <t>5.47</t>
  </si>
  <si>
    <t>+2.2</t>
  </si>
  <si>
    <t>19.43</t>
  </si>
  <si>
    <t>+1.6</t>
  </si>
  <si>
    <t>33.65</t>
  </si>
  <si>
    <t>1.50</t>
  </si>
  <si>
    <t>4.49.25</t>
  </si>
  <si>
    <t>12.20</t>
  </si>
  <si>
    <t>5.52</t>
  </si>
  <si>
    <t>21.05</t>
  </si>
  <si>
    <t>37.11</t>
  </si>
  <si>
    <t>4.32.39</t>
  </si>
  <si>
    <t>11.92</t>
  </si>
  <si>
    <t>5.56</t>
  </si>
  <si>
    <t>20.51</t>
  </si>
  <si>
    <t>31.76</t>
  </si>
  <si>
    <t>1.75</t>
  </si>
  <si>
    <t>5.23.46</t>
  </si>
  <si>
    <t>11.80</t>
  </si>
  <si>
    <t>5.26</t>
  </si>
  <si>
    <t>+2.4</t>
  </si>
  <si>
    <t>20.76</t>
  </si>
  <si>
    <t>29.27</t>
  </si>
  <si>
    <t>1.40</t>
  </si>
  <si>
    <t>4.51.49</t>
  </si>
  <si>
    <t>12.05</t>
  </si>
  <si>
    <t>5.70</t>
  </si>
  <si>
    <t>21.13</t>
  </si>
  <si>
    <t>27.20</t>
  </si>
  <si>
    <t>1.45</t>
  </si>
  <si>
    <t>5.02.34</t>
  </si>
  <si>
    <t>12.00</t>
  </si>
  <si>
    <t>19.70</t>
  </si>
  <si>
    <t>1.55</t>
  </si>
  <si>
    <t>5.02.26</t>
  </si>
  <si>
    <t>5.11</t>
  </si>
  <si>
    <t>21.56</t>
  </si>
  <si>
    <t>30.75</t>
  </si>
  <si>
    <t>5.03.89</t>
  </si>
  <si>
    <t>12.17</t>
  </si>
  <si>
    <t>4.89</t>
  </si>
  <si>
    <t>21.89</t>
  </si>
  <si>
    <t>30.00</t>
  </si>
  <si>
    <t>5.05.02</t>
  </si>
  <si>
    <t>走幅跳</t>
    <rPh sb="0" eb="1">
      <t>ソウ</t>
    </rPh>
    <rPh sb="1" eb="3">
      <t>ハバト</t>
    </rPh>
    <phoneticPr fontId="23"/>
  </si>
  <si>
    <t>６</t>
    <phoneticPr fontId="23"/>
  </si>
  <si>
    <t>９</t>
    <phoneticPr fontId="23"/>
  </si>
  <si>
    <t>10</t>
    <phoneticPr fontId="23"/>
  </si>
  <si>
    <t>800m</t>
    <phoneticPr fontId="23"/>
  </si>
  <si>
    <t>大佐古有希③</t>
  </si>
  <si>
    <t>16.47</t>
    <phoneticPr fontId="23"/>
  </si>
  <si>
    <t>+0.7</t>
    <phoneticPr fontId="23"/>
  </si>
  <si>
    <t>1.55</t>
    <phoneticPr fontId="23"/>
  </si>
  <si>
    <t>27.24</t>
    <phoneticPr fontId="23"/>
  </si>
  <si>
    <t>+1.9</t>
    <phoneticPr fontId="23"/>
  </si>
  <si>
    <t>5.14</t>
    <phoneticPr fontId="23"/>
  </si>
  <si>
    <t>+1.4</t>
    <phoneticPr fontId="23"/>
  </si>
  <si>
    <t>31.62</t>
    <phoneticPr fontId="23"/>
  </si>
  <si>
    <t>2.31.92</t>
    <phoneticPr fontId="23"/>
  </si>
  <si>
    <t>塚本友里恵③</t>
  </si>
  <si>
    <t>19.28</t>
    <phoneticPr fontId="23"/>
  </si>
  <si>
    <t>1.30</t>
    <phoneticPr fontId="23"/>
  </si>
  <si>
    <t>7.83</t>
    <phoneticPr fontId="23"/>
  </si>
  <si>
    <t>26.22</t>
    <phoneticPr fontId="23"/>
  </si>
  <si>
    <t>4.45</t>
    <phoneticPr fontId="23"/>
  </si>
  <si>
    <t>+1.0</t>
    <phoneticPr fontId="23"/>
  </si>
  <si>
    <t>39.81</t>
    <phoneticPr fontId="23"/>
  </si>
  <si>
    <t>2.50.56</t>
    <phoneticPr fontId="23"/>
  </si>
  <si>
    <t>山下　詩織②</t>
  </si>
  <si>
    <t>18.16</t>
    <phoneticPr fontId="23"/>
  </si>
  <si>
    <t>1.25</t>
    <phoneticPr fontId="23"/>
  </si>
  <si>
    <t>5.80</t>
    <phoneticPr fontId="23"/>
  </si>
  <si>
    <t>29.66</t>
    <phoneticPr fontId="23"/>
  </si>
  <si>
    <t>4.09</t>
    <phoneticPr fontId="23"/>
  </si>
  <si>
    <t>-1.1</t>
    <phoneticPr fontId="23"/>
  </si>
  <si>
    <t>20.15</t>
    <phoneticPr fontId="23"/>
  </si>
  <si>
    <t>2.51.25</t>
    <phoneticPr fontId="23"/>
  </si>
  <si>
    <t>井上　麻衣②</t>
  </si>
  <si>
    <t>21.66</t>
    <phoneticPr fontId="23"/>
  </si>
  <si>
    <t>+0.4</t>
    <phoneticPr fontId="23"/>
  </si>
  <si>
    <t>1.20</t>
    <phoneticPr fontId="23"/>
  </si>
  <si>
    <t>6.70</t>
    <phoneticPr fontId="23"/>
  </si>
  <si>
    <t>29.83</t>
    <phoneticPr fontId="23"/>
  </si>
  <si>
    <t>4.21</t>
    <phoneticPr fontId="23"/>
  </si>
  <si>
    <t>+2.0</t>
    <phoneticPr fontId="23"/>
  </si>
  <si>
    <t>20.95</t>
    <phoneticPr fontId="23"/>
  </si>
  <si>
    <t>2.47.99</t>
    <phoneticPr fontId="23"/>
  </si>
  <si>
    <t>橋本　有紀②</t>
  </si>
  <si>
    <t>26.28</t>
    <phoneticPr fontId="23"/>
  </si>
  <si>
    <t>31.70</t>
    <phoneticPr fontId="23"/>
  </si>
  <si>
    <t>4.06</t>
    <phoneticPr fontId="23"/>
  </si>
  <si>
    <t>+0.8</t>
    <phoneticPr fontId="23"/>
  </si>
  <si>
    <t>21.05</t>
    <phoneticPr fontId="23"/>
  </si>
  <si>
    <t>3.04.32</t>
    <phoneticPr fontId="23"/>
  </si>
  <si>
    <t>宮﨑　亜耶②</t>
  </si>
  <si>
    <t>21.35</t>
    <phoneticPr fontId="23"/>
  </si>
  <si>
    <t>6.13</t>
    <phoneticPr fontId="23"/>
  </si>
  <si>
    <t>32.14</t>
    <phoneticPr fontId="23"/>
  </si>
  <si>
    <t>+1.8</t>
    <phoneticPr fontId="23"/>
  </si>
  <si>
    <t>21.99</t>
    <phoneticPr fontId="23"/>
  </si>
  <si>
    <t>3.25.25</t>
    <phoneticPr fontId="23"/>
  </si>
  <si>
    <t>森光　博美②</t>
  </si>
  <si>
    <t>19.58</t>
    <phoneticPr fontId="23"/>
  </si>
  <si>
    <t>1.40</t>
    <phoneticPr fontId="23"/>
  </si>
  <si>
    <t>國﨑さくら①</t>
  </si>
  <si>
    <t>22.26</t>
    <phoneticPr fontId="23"/>
  </si>
  <si>
    <t>２００６年５月１３日(土)～５月１４日(日)</t>
  </si>
  <si>
    <t>16.47</t>
  </si>
  <si>
    <t>27.24</t>
  </si>
  <si>
    <t>5.14</t>
  </si>
  <si>
    <t>31.62</t>
  </si>
  <si>
    <t>2.31.92</t>
  </si>
  <si>
    <t>19.28</t>
  </si>
  <si>
    <t>7.83</t>
  </si>
  <si>
    <t>26.22</t>
  </si>
  <si>
    <t>4.45</t>
  </si>
  <si>
    <t>39.81</t>
  </si>
  <si>
    <t>2.50.56</t>
  </si>
  <si>
    <t>18.16</t>
  </si>
  <si>
    <t>5.80</t>
  </si>
  <si>
    <t>29.66</t>
  </si>
  <si>
    <t>4.09</t>
  </si>
  <si>
    <t>-1.1</t>
  </si>
  <si>
    <t>20.15</t>
  </si>
  <si>
    <t>2.51.25</t>
  </si>
  <si>
    <t>21.66</t>
  </si>
  <si>
    <t>1.20</t>
  </si>
  <si>
    <t>6.70</t>
  </si>
  <si>
    <t>29.83</t>
  </si>
  <si>
    <t>4.21</t>
  </si>
  <si>
    <t>+2.0</t>
  </si>
  <si>
    <t>20.95</t>
  </si>
  <si>
    <t>2.47.99</t>
  </si>
  <si>
    <t>26.28</t>
  </si>
  <si>
    <t>31.70</t>
  </si>
  <si>
    <t>4.06</t>
  </si>
  <si>
    <t>3.04.32</t>
  </si>
  <si>
    <t>21.35</t>
  </si>
  <si>
    <t>6.13</t>
  </si>
  <si>
    <t>32.14</t>
  </si>
  <si>
    <t>+1.8</t>
  </si>
  <si>
    <t>21.99</t>
  </si>
  <si>
    <t>3.25.25</t>
  </si>
  <si>
    <t xml:space="preserve"> 12.68 [13.07 +0.8]</t>
  </si>
  <si>
    <t xml:space="preserve"> 12.70 (13.32 +1.7)</t>
  </si>
  <si>
    <t xml:space="preserve"> 12.83 (13.14 +2.0)</t>
  </si>
  <si>
    <t xml:space="preserve"> 13.12 [13.30 +0.8]</t>
  </si>
  <si>
    <t xml:space="preserve"> 13.13 [13.19 +0.8]</t>
  </si>
  <si>
    <t xml:space="preserve"> 13.22 (13.24 +1.7)</t>
  </si>
  <si>
    <t xml:space="preserve"> 13.32 [13.21 +0.8]</t>
  </si>
  <si>
    <t xml:space="preserve"> 13.33 [13.29 +0.8]</t>
  </si>
  <si>
    <t>風：+4.5</t>
    <phoneticPr fontId="5"/>
  </si>
  <si>
    <t>内藤　智江③</t>
  </si>
  <si>
    <t>牟田彩友美③</t>
  </si>
  <si>
    <t>風間菜々子②</t>
  </si>
  <si>
    <t>平川ゆりか②</t>
  </si>
  <si>
    <t>井筒ゆかり③</t>
  </si>
  <si>
    <t>W.J.ペアレス③</t>
  </si>
  <si>
    <t>二木　詠美②</t>
  </si>
  <si>
    <t>古澤　千紘③</t>
  </si>
  <si>
    <t xml:space="preserve"> 26.59</t>
    <phoneticPr fontId="5"/>
  </si>
  <si>
    <t xml:space="preserve"> 26.60</t>
    <phoneticPr fontId="5"/>
  </si>
  <si>
    <t xml:space="preserve"> 26.71</t>
    <phoneticPr fontId="5"/>
  </si>
  <si>
    <t xml:space="preserve"> 26.77</t>
    <phoneticPr fontId="5"/>
  </si>
  <si>
    <t xml:space="preserve"> 27.72</t>
    <phoneticPr fontId="5"/>
  </si>
  <si>
    <t xml:space="preserve"> 27.91 [27.62 +0.4]</t>
    <phoneticPr fontId="5"/>
  </si>
  <si>
    <t xml:space="preserve"> 27.92 [27.87 +0.4]</t>
    <phoneticPr fontId="5"/>
  </si>
  <si>
    <t>風：+0.5</t>
    <phoneticPr fontId="5"/>
  </si>
  <si>
    <t>内藤　智江③</t>
    <phoneticPr fontId="5"/>
  </si>
  <si>
    <t>浮　羽</t>
    <phoneticPr fontId="5"/>
  </si>
  <si>
    <t>牟田彩友美③</t>
    <phoneticPr fontId="5"/>
  </si>
  <si>
    <t>風間菜々子②</t>
    <phoneticPr fontId="5"/>
  </si>
  <si>
    <t>明光学園</t>
    <phoneticPr fontId="5"/>
  </si>
  <si>
    <t>堤　　詩織③</t>
    <phoneticPr fontId="5"/>
  </si>
  <si>
    <t>八　女</t>
    <phoneticPr fontId="5"/>
  </si>
  <si>
    <t>福田　優花③</t>
    <phoneticPr fontId="5"/>
  </si>
  <si>
    <t>誠　修</t>
    <phoneticPr fontId="5"/>
  </si>
  <si>
    <t>古澤　千紘③</t>
    <phoneticPr fontId="5"/>
  </si>
  <si>
    <t>伝習館</t>
    <phoneticPr fontId="5"/>
  </si>
  <si>
    <t>W.J.ペアレス③</t>
    <phoneticPr fontId="5"/>
  </si>
  <si>
    <t>三　潴</t>
    <phoneticPr fontId="5"/>
  </si>
  <si>
    <t>齋藤　裕希③</t>
    <phoneticPr fontId="5"/>
  </si>
  <si>
    <t xml:space="preserve"> 58.03</t>
    <phoneticPr fontId="5"/>
  </si>
  <si>
    <t xml:space="preserve"> 59.69</t>
    <phoneticPr fontId="5"/>
  </si>
  <si>
    <t xml:space="preserve"> 60.00</t>
    <phoneticPr fontId="5"/>
  </si>
  <si>
    <t xml:space="preserve"> 60.77</t>
    <phoneticPr fontId="5"/>
  </si>
  <si>
    <t xml:space="preserve"> 63.20</t>
    <phoneticPr fontId="5"/>
  </si>
  <si>
    <t xml:space="preserve"> 63.71 (63.00)</t>
    <phoneticPr fontId="5"/>
  </si>
  <si>
    <t xml:space="preserve"> 63.86</t>
    <phoneticPr fontId="5"/>
  </si>
  <si>
    <t xml:space="preserve"> 64.95 (63.44)</t>
    <phoneticPr fontId="5"/>
  </si>
  <si>
    <t>堤　　詩織③</t>
    <phoneticPr fontId="5"/>
  </si>
  <si>
    <t>八　女</t>
    <phoneticPr fontId="5"/>
  </si>
  <si>
    <t>山口　玲奈③</t>
    <phoneticPr fontId="5"/>
  </si>
  <si>
    <t>牟田彩友美③</t>
    <phoneticPr fontId="5"/>
  </si>
  <si>
    <t>浮　羽</t>
    <phoneticPr fontId="5"/>
  </si>
  <si>
    <t>福田　優花③</t>
    <phoneticPr fontId="5"/>
  </si>
  <si>
    <t>誠　修</t>
    <phoneticPr fontId="5"/>
  </si>
  <si>
    <t>室園　裕美③</t>
    <phoneticPr fontId="5"/>
  </si>
  <si>
    <t>荒川恵利華③</t>
    <phoneticPr fontId="5"/>
  </si>
  <si>
    <t>植田　早和③</t>
    <phoneticPr fontId="5"/>
  </si>
  <si>
    <t>朝倉東</t>
    <phoneticPr fontId="5"/>
  </si>
  <si>
    <t>前山　沙紀②</t>
    <phoneticPr fontId="5"/>
  </si>
  <si>
    <t>朝　倉</t>
    <phoneticPr fontId="5"/>
  </si>
  <si>
    <t xml:space="preserve"> 2.16.29</t>
    <phoneticPr fontId="5"/>
  </si>
  <si>
    <t xml:space="preserve"> 2.19.73</t>
    <phoneticPr fontId="5"/>
  </si>
  <si>
    <t xml:space="preserve"> 2.22.21</t>
    <phoneticPr fontId="5"/>
  </si>
  <si>
    <t xml:space="preserve"> 2.24.85</t>
    <phoneticPr fontId="5"/>
  </si>
  <si>
    <t xml:space="preserve"> 2.27.73</t>
    <phoneticPr fontId="5"/>
  </si>
  <si>
    <t xml:space="preserve"> 2.29.58</t>
    <phoneticPr fontId="5"/>
  </si>
  <si>
    <t xml:space="preserve"> 2.30.61</t>
    <phoneticPr fontId="5"/>
  </si>
  <si>
    <t xml:space="preserve"> 2.33.79 (2.33.23)</t>
    <phoneticPr fontId="5"/>
  </si>
  <si>
    <t>椛島　由里②</t>
    <phoneticPr fontId="5"/>
  </si>
  <si>
    <t>柳　川</t>
    <phoneticPr fontId="5"/>
  </si>
  <si>
    <t>山口　玲奈③</t>
    <phoneticPr fontId="5"/>
  </si>
  <si>
    <t>八　女</t>
    <phoneticPr fontId="5"/>
  </si>
  <si>
    <t>西村　千鶴③</t>
    <phoneticPr fontId="5"/>
  </si>
  <si>
    <t>三　井</t>
    <phoneticPr fontId="5"/>
  </si>
  <si>
    <t>古賀　夏希③</t>
    <phoneticPr fontId="5"/>
  </si>
  <si>
    <t>三　潴</t>
    <phoneticPr fontId="5"/>
  </si>
  <si>
    <t>植田　早和③</t>
    <phoneticPr fontId="5"/>
  </si>
  <si>
    <t>朝倉東</t>
    <phoneticPr fontId="5"/>
  </si>
  <si>
    <t>柿園　綾香②</t>
    <phoneticPr fontId="5"/>
  </si>
  <si>
    <t>伝習館</t>
    <phoneticPr fontId="5"/>
  </si>
  <si>
    <t>沖田　歩惟②</t>
    <phoneticPr fontId="5"/>
  </si>
  <si>
    <t>武井　　恵②</t>
    <phoneticPr fontId="5"/>
  </si>
  <si>
    <t>八女学院</t>
    <phoneticPr fontId="5"/>
  </si>
  <si>
    <t xml:space="preserve"> 4.45.72</t>
  </si>
  <si>
    <t xml:space="preserve"> 4.52.21</t>
  </si>
  <si>
    <t xml:space="preserve"> 4.54.16</t>
  </si>
  <si>
    <t xml:space="preserve"> 4.57.37</t>
  </si>
  <si>
    <t xml:space="preserve"> 4.58.18</t>
  </si>
  <si>
    <t xml:space="preserve"> 5.00.20</t>
  </si>
  <si>
    <t xml:space="preserve"> 5.03.50</t>
  </si>
  <si>
    <t>椛島　由里②</t>
  </si>
  <si>
    <t>古賀　夏希③</t>
  </si>
  <si>
    <t>沖田　歩惟②</t>
  </si>
  <si>
    <t>西村　千鶴③</t>
  </si>
  <si>
    <t>永田　愛実②</t>
  </si>
  <si>
    <t>吉田　知世③</t>
  </si>
  <si>
    <t>松田　佳奈②</t>
  </si>
  <si>
    <t>斎田　　洵③</t>
  </si>
  <si>
    <t>3,000m</t>
    <phoneticPr fontId="5"/>
  </si>
  <si>
    <t xml:space="preserve"> 10.16.20</t>
    <phoneticPr fontId="5"/>
  </si>
  <si>
    <t xml:space="preserve"> 10.16.93</t>
    <phoneticPr fontId="5"/>
  </si>
  <si>
    <t xml:space="preserve"> 10.18.88</t>
    <phoneticPr fontId="5"/>
  </si>
  <si>
    <t xml:space="preserve"> 10.23.40</t>
    <phoneticPr fontId="5"/>
  </si>
  <si>
    <t xml:space="preserve"> 10.25.93</t>
    <phoneticPr fontId="5"/>
  </si>
  <si>
    <t xml:space="preserve"> 10.32.72</t>
    <phoneticPr fontId="5"/>
  </si>
  <si>
    <t xml:space="preserve"> 10.52.66</t>
    <phoneticPr fontId="5"/>
  </si>
  <si>
    <t xml:space="preserve"> 10.52.85</t>
    <phoneticPr fontId="5"/>
  </si>
  <si>
    <t>沖田　歩惟②</t>
    <phoneticPr fontId="5"/>
  </si>
  <si>
    <t>柳　川</t>
    <phoneticPr fontId="5"/>
  </si>
  <si>
    <t>山下　リサ③</t>
    <phoneticPr fontId="5"/>
  </si>
  <si>
    <t>松田　佳奈②</t>
    <phoneticPr fontId="5"/>
  </si>
  <si>
    <t>古賀　夏希③</t>
    <phoneticPr fontId="5"/>
  </si>
  <si>
    <t>三　潴</t>
    <phoneticPr fontId="5"/>
  </si>
  <si>
    <t>永田　愛実②</t>
    <phoneticPr fontId="5"/>
  </si>
  <si>
    <t>三　池</t>
    <phoneticPr fontId="5"/>
  </si>
  <si>
    <t>吉田　知世③</t>
    <phoneticPr fontId="5"/>
  </si>
  <si>
    <t>入江あゆみ②</t>
    <phoneticPr fontId="5"/>
  </si>
  <si>
    <t>明光学園</t>
    <phoneticPr fontId="5"/>
  </si>
  <si>
    <t>斎田　　洵③</t>
    <phoneticPr fontId="5"/>
  </si>
  <si>
    <t>100mH</t>
    <phoneticPr fontId="5"/>
  </si>
  <si>
    <t xml:space="preserve"> 15.76 (15.87 +1.4)</t>
  </si>
  <si>
    <t xml:space="preserve"> 16.13 (16.63 +1.9)</t>
  </si>
  <si>
    <t xml:space="preserve"> 16.18</t>
  </si>
  <si>
    <t xml:space="preserve"> 16.43 (17.47 +1.4)</t>
  </si>
  <si>
    <t xml:space="preserve"> 16.80 (17.87 +1.9)</t>
  </si>
  <si>
    <t xml:space="preserve"> 17.78</t>
  </si>
  <si>
    <t xml:space="preserve"> 18.13 (18.19 +1.4)</t>
  </si>
  <si>
    <t xml:space="preserve"> 18.51 (18.64 +1.9)</t>
  </si>
  <si>
    <t>風：+3.7</t>
    <phoneticPr fontId="5"/>
  </si>
  <si>
    <t>時　　成美③</t>
  </si>
  <si>
    <t>光武亜希子③</t>
  </si>
  <si>
    <t>上村　香織③</t>
  </si>
  <si>
    <t>山中　優香②</t>
  </si>
  <si>
    <t>田上　華恵①</t>
  </si>
  <si>
    <t>仲　　弘美②</t>
  </si>
  <si>
    <t xml:space="preserve"> 66.60</t>
  </si>
  <si>
    <t xml:space="preserve"> 70.94</t>
  </si>
  <si>
    <t xml:space="preserve"> 72.00</t>
  </si>
  <si>
    <t xml:space="preserve"> 73.52</t>
  </si>
  <si>
    <t xml:space="preserve"> 75.43</t>
  </si>
  <si>
    <t xml:space="preserve"> 75.74</t>
  </si>
  <si>
    <t xml:space="preserve"> 78.73</t>
  </si>
  <si>
    <t xml:space="preserve"> 82.96</t>
  </si>
  <si>
    <t>田中　智絵③</t>
  </si>
  <si>
    <t>南　　優衣②</t>
  </si>
  <si>
    <t>榎本　福美①</t>
  </si>
  <si>
    <t>上野　　藍②</t>
  </si>
  <si>
    <t>3,000mW</t>
    <phoneticPr fontId="5"/>
  </si>
  <si>
    <t xml:space="preserve"> ● 17.27.04</t>
    <phoneticPr fontId="5"/>
  </si>
  <si>
    <t xml:space="preserve"> 18.00.72</t>
    <phoneticPr fontId="5"/>
  </si>
  <si>
    <t xml:space="preserve"> 19.00.94</t>
    <phoneticPr fontId="5"/>
  </si>
  <si>
    <t xml:space="preserve"> 20.23.33</t>
    <phoneticPr fontId="5"/>
  </si>
  <si>
    <t xml:space="preserve"> 20.23.95</t>
    <phoneticPr fontId="5"/>
  </si>
  <si>
    <t xml:space="preserve"> 20.58.07</t>
    <phoneticPr fontId="5"/>
  </si>
  <si>
    <t xml:space="preserve"> 22.18.11</t>
    <phoneticPr fontId="5"/>
  </si>
  <si>
    <t xml:space="preserve"> </t>
    <phoneticPr fontId="5"/>
  </si>
  <si>
    <t>八女工</t>
    <phoneticPr fontId="5"/>
  </si>
  <si>
    <t>柴田　志穂③</t>
    <phoneticPr fontId="5"/>
  </si>
  <si>
    <t>柳　川</t>
    <phoneticPr fontId="5"/>
  </si>
  <si>
    <t>安藤恵理子③</t>
    <phoneticPr fontId="5"/>
  </si>
  <si>
    <t>ありあけ新世</t>
    <phoneticPr fontId="5"/>
  </si>
  <si>
    <t>大森　葉月①</t>
    <phoneticPr fontId="5"/>
  </si>
  <si>
    <t>山下　リサ③</t>
    <phoneticPr fontId="5"/>
  </si>
  <si>
    <t>内田　早紀③</t>
    <phoneticPr fontId="5"/>
  </si>
  <si>
    <t>八　女</t>
    <phoneticPr fontId="5"/>
  </si>
  <si>
    <t>江﨑　一絵②</t>
    <phoneticPr fontId="5"/>
  </si>
  <si>
    <t xml:space="preserve"> 51.46 (50.64)</t>
  </si>
  <si>
    <t xml:space="preserve"> 51.68 (51.17)</t>
  </si>
  <si>
    <t xml:space="preserve"> 52.44 (52.29)</t>
  </si>
  <si>
    <t xml:space="preserve"> 52.62 (51.73)</t>
  </si>
  <si>
    <t xml:space="preserve"> 52.67 (51.93)</t>
  </si>
  <si>
    <t xml:space="preserve"> 52.92 (51.70)</t>
  </si>
  <si>
    <t xml:space="preserve"> 53.76 (52.62)</t>
  </si>
  <si>
    <t xml:space="preserve"> 54.43 (52.88)</t>
  </si>
  <si>
    <t>肥山　千枝③</t>
  </si>
  <si>
    <t>羽野　幸恵③</t>
  </si>
  <si>
    <t>山本　　杏②</t>
  </si>
  <si>
    <t>江崎　成美③</t>
  </si>
  <si>
    <t>辺春　衣梨②</t>
  </si>
  <si>
    <t>秋吉　美穂②</t>
  </si>
  <si>
    <t>福田　優花③</t>
  </si>
  <si>
    <t>遠藤麻利子②</t>
  </si>
  <si>
    <t>池畑あゆみ②</t>
  </si>
  <si>
    <t>乗冨　真依③</t>
  </si>
  <si>
    <t>島　ひかり②</t>
  </si>
  <si>
    <t>荒川恵利華③</t>
  </si>
  <si>
    <t>榮　　愛美③</t>
  </si>
  <si>
    <t>前山　沙紀②</t>
  </si>
  <si>
    <t>尾形　愛美③</t>
  </si>
  <si>
    <t>南部　真里②</t>
  </si>
  <si>
    <t>原　さつき③</t>
  </si>
  <si>
    <t>小島　加誉③</t>
  </si>
  <si>
    <t>渡邊　　葵③</t>
  </si>
  <si>
    <t>北島麻里奈③</t>
  </si>
  <si>
    <t>西　祐貴子②</t>
  </si>
  <si>
    <t xml:space="preserve"> 4.03.95</t>
  </si>
  <si>
    <t xml:space="preserve"> 4.05.47</t>
  </si>
  <si>
    <t xml:space="preserve"> 4.14.11</t>
  </si>
  <si>
    <t xml:space="preserve"> 4.16.83</t>
  </si>
  <si>
    <t xml:space="preserve"> 4.20.98</t>
  </si>
  <si>
    <t xml:space="preserve"> 4.25.39</t>
  </si>
  <si>
    <t xml:space="preserve"> 4.28.10</t>
  </si>
  <si>
    <t xml:space="preserve"> 4.36.16</t>
  </si>
  <si>
    <t>齋藤　裕希③</t>
  </si>
  <si>
    <t>渡邉　彩花①</t>
  </si>
  <si>
    <t>髙田久美子③</t>
  </si>
  <si>
    <t>堤　　詩織③</t>
  </si>
  <si>
    <t>井樋　飛鳥③</t>
  </si>
  <si>
    <t>中野可奈子②</t>
  </si>
  <si>
    <t>室園　裕美③</t>
  </si>
  <si>
    <t>岡　　美希③</t>
  </si>
  <si>
    <t>柿園　綾香②</t>
  </si>
  <si>
    <t>田口亜祐美③</t>
  </si>
  <si>
    <t>大森　葉月①</t>
  </si>
  <si>
    <t>永野　由佳②</t>
  </si>
  <si>
    <t>山口　玲奈③</t>
  </si>
  <si>
    <t>山下　リサ③</t>
  </si>
  <si>
    <t>藤井志歩子③</t>
  </si>
  <si>
    <t xml:space="preserve"> 1.56</t>
  </si>
  <si>
    <t xml:space="preserve"> 1.40</t>
  </si>
  <si>
    <t>大西　　綾②</t>
  </si>
  <si>
    <t>藤木　祐里③</t>
  </si>
  <si>
    <t>西山　瑞穂③</t>
  </si>
  <si>
    <t>亀山　　遥③</t>
  </si>
  <si>
    <t xml:space="preserve"> 4.86 +1.5</t>
    <phoneticPr fontId="5"/>
  </si>
  <si>
    <t xml:space="preserve"> 4.79 +3.1</t>
    <phoneticPr fontId="5"/>
  </si>
  <si>
    <t xml:space="preserve"> 4.79 +0.7</t>
    <phoneticPr fontId="5"/>
  </si>
  <si>
    <t xml:space="preserve"> 4.76 +2.8 (4.54 +2.0)</t>
    <phoneticPr fontId="5"/>
  </si>
  <si>
    <t xml:space="preserve"> 4.74 +3.8 (4.39 +1.3)</t>
    <phoneticPr fontId="5"/>
  </si>
  <si>
    <t xml:space="preserve"> 4.72 +2.3 (4.67 +1.0)</t>
    <phoneticPr fontId="5"/>
  </si>
  <si>
    <t xml:space="preserve"> 4.68 +4.2 (4.53 +2.0)</t>
    <phoneticPr fontId="5"/>
  </si>
  <si>
    <t>１５００ｍ</t>
  </si>
  <si>
    <t xml:space="preserve"> 9</t>
  </si>
  <si>
    <t>10</t>
  </si>
  <si>
    <t>11</t>
  </si>
  <si>
    <t>南筑</t>
  </si>
  <si>
    <t>１１０ｍＨ</t>
  </si>
  <si>
    <t>+1.9</t>
  </si>
  <si>
    <t xml:space="preserve">   1.60</t>
  </si>
  <si>
    <t xml:space="preserve">   1.55</t>
  </si>
  <si>
    <t xml:space="preserve">   1.56</t>
  </si>
  <si>
    <t>西山　瑞穂(3)</t>
  </si>
  <si>
    <t>亀山　遥(3)</t>
  </si>
  <si>
    <t>古賀　可奈子(2)</t>
  </si>
  <si>
    <t>清水　葵(2)</t>
  </si>
  <si>
    <t>桑原　和(2)</t>
  </si>
  <si>
    <t>淺田千安芸①</t>
    <phoneticPr fontId="5"/>
  </si>
  <si>
    <t>井上　千一(1)</t>
  </si>
  <si>
    <t>権藤　順子(2)</t>
  </si>
  <si>
    <t>吉岡　萌(1)</t>
  </si>
  <si>
    <t>砥板　奈都子(1)</t>
  </si>
  <si>
    <t>佐野　遥(1)</t>
  </si>
  <si>
    <t xml:space="preserve">   4.86</t>
  </si>
  <si>
    <t xml:space="preserve">   4.76</t>
  </si>
  <si>
    <t xml:space="preserve">   4.74</t>
  </si>
  <si>
    <t>田中　理恵(3)</t>
  </si>
  <si>
    <t xml:space="preserve">   4.68</t>
  </si>
  <si>
    <t xml:space="preserve">   4.66</t>
  </si>
  <si>
    <t xml:space="preserve">   +3.8</t>
  </si>
  <si>
    <t xml:space="preserve">   +4.2</t>
  </si>
  <si>
    <t xml:space="preserve">   4.49</t>
  </si>
  <si>
    <t xml:space="preserve">   4.40</t>
  </si>
  <si>
    <t xml:space="preserve">   +2.7</t>
  </si>
  <si>
    <t xml:space="preserve">   +3.0</t>
  </si>
  <si>
    <t>坪上　紗由美(2)</t>
  </si>
  <si>
    <t xml:space="preserve">   3.98</t>
  </si>
  <si>
    <t xml:space="preserve">   3.89</t>
  </si>
  <si>
    <t xml:space="preserve">   +3.4</t>
  </si>
  <si>
    <t xml:space="preserve">   3.80</t>
  </si>
  <si>
    <t>近藤　あい(2)</t>
  </si>
  <si>
    <t xml:space="preserve">   3.22</t>
  </si>
  <si>
    <t>福山　葵衣(3)</t>
  </si>
  <si>
    <t xml:space="preserve">  11.35</t>
  </si>
  <si>
    <t>酒井　ちひろ(3)</t>
  </si>
  <si>
    <t>田中　薫(2)</t>
  </si>
  <si>
    <t xml:space="preserve">  10.33</t>
  </si>
  <si>
    <t>永利　佳奈子(2)</t>
  </si>
  <si>
    <t xml:space="preserve">   9.31</t>
  </si>
  <si>
    <t>橋本　美幸(3)</t>
  </si>
  <si>
    <t xml:space="preserve">   9.26</t>
  </si>
  <si>
    <t>永尾　里愛(1)</t>
  </si>
  <si>
    <t xml:space="preserve">   8.80</t>
  </si>
  <si>
    <t>野口　未奈美(3)</t>
  </si>
  <si>
    <t>岩本　真理子(1)</t>
  </si>
  <si>
    <t xml:space="preserve">   8.00</t>
  </si>
  <si>
    <t>塚本　千香子(2)</t>
  </si>
  <si>
    <t xml:space="preserve">   7.43</t>
  </si>
  <si>
    <t>荻島　沙起(3)</t>
  </si>
  <si>
    <t xml:space="preserve">   6.46</t>
  </si>
  <si>
    <t>永尾　夕紀(1)</t>
  </si>
  <si>
    <t xml:space="preserve">   6.19</t>
  </si>
  <si>
    <t>中村　梓(1)</t>
  </si>
  <si>
    <t xml:space="preserve">   5.93</t>
  </si>
  <si>
    <t xml:space="preserve">   5.78</t>
  </si>
  <si>
    <t>稗島　華世(1)</t>
  </si>
  <si>
    <t xml:space="preserve">   5.36</t>
  </si>
  <si>
    <t>酒見　智子(1)</t>
  </si>
  <si>
    <t xml:space="preserve">   5.19</t>
  </si>
  <si>
    <t>井上　遥(1)</t>
  </si>
  <si>
    <t xml:space="preserve">   4.96</t>
  </si>
  <si>
    <t xml:space="preserve">  31.78</t>
  </si>
  <si>
    <t xml:space="preserve">  27.33</t>
  </si>
  <si>
    <t xml:space="preserve">  27.13</t>
  </si>
  <si>
    <t xml:space="preserve">  25.77</t>
  </si>
  <si>
    <t xml:space="preserve">  25.16</t>
  </si>
  <si>
    <t>井上　由加里(2)</t>
  </si>
  <si>
    <t xml:space="preserve">  23.51</t>
  </si>
  <si>
    <t>平田　恵(2)</t>
  </si>
  <si>
    <t xml:space="preserve">  23.24</t>
  </si>
  <si>
    <t>坂井　江吏(3)</t>
  </si>
  <si>
    <t xml:space="preserve">  22.91</t>
  </si>
  <si>
    <t xml:space="preserve">  21.20</t>
  </si>
  <si>
    <t xml:space="preserve">  20.94</t>
  </si>
  <si>
    <t xml:space="preserve">  20.80</t>
  </si>
  <si>
    <t xml:space="preserve">  19.88</t>
  </si>
  <si>
    <t xml:space="preserve">  19.81</t>
  </si>
  <si>
    <t>牛嶋　薫(2)</t>
  </si>
  <si>
    <t xml:space="preserve">  17.88</t>
  </si>
  <si>
    <t xml:space="preserve">  17.28</t>
  </si>
  <si>
    <t xml:space="preserve">  17.03</t>
  </si>
  <si>
    <t xml:space="preserve">  16.77</t>
  </si>
  <si>
    <t xml:space="preserve">  10.52</t>
  </si>
  <si>
    <t>守松　美貴(2)</t>
  </si>
  <si>
    <t xml:space="preserve">  44.48</t>
  </si>
  <si>
    <t xml:space="preserve">  35.98</t>
  </si>
  <si>
    <t xml:space="preserve">  33.53</t>
  </si>
  <si>
    <t>城戸　優歌(2)</t>
  </si>
  <si>
    <t xml:space="preserve">  32.52</t>
  </si>
  <si>
    <t xml:space="preserve">  31.90</t>
  </si>
  <si>
    <t>松田　茜音(2)</t>
  </si>
  <si>
    <t xml:space="preserve">  30.65</t>
  </si>
  <si>
    <t>井上　槙(2)</t>
  </si>
  <si>
    <t xml:space="preserve">  27.37</t>
  </si>
  <si>
    <t>田中　渚(2)</t>
  </si>
  <si>
    <t xml:space="preserve">  26.54</t>
  </si>
  <si>
    <t>桐明　直子(3)</t>
  </si>
  <si>
    <t xml:space="preserve">  25.97</t>
  </si>
  <si>
    <t xml:space="preserve">  25.59</t>
  </si>
  <si>
    <t>樋口　千裕紀(2)</t>
  </si>
  <si>
    <t xml:space="preserve">  25.48</t>
  </si>
  <si>
    <t>友枝　さおり(2)</t>
  </si>
  <si>
    <t xml:space="preserve">  24.70</t>
  </si>
  <si>
    <t xml:space="preserve">  23.37</t>
  </si>
  <si>
    <t>石江　穂那美(1)</t>
  </si>
  <si>
    <t xml:space="preserve">  22.27</t>
  </si>
  <si>
    <t xml:space="preserve">  21.34</t>
  </si>
  <si>
    <t>佐藤　彩(3)</t>
  </si>
  <si>
    <t xml:space="preserve">  20.97</t>
  </si>
  <si>
    <t>堀江　杏奈(2)</t>
  </si>
  <si>
    <t xml:space="preserve">  20.09</t>
  </si>
  <si>
    <t>梅野　佐妃(2)</t>
  </si>
  <si>
    <t xml:space="preserve">  19.87</t>
  </si>
  <si>
    <t>金崎　美由紀(2)</t>
  </si>
  <si>
    <t>緒方　瞳(2)</t>
  </si>
  <si>
    <t xml:space="preserve">  19.78</t>
  </si>
  <si>
    <t xml:space="preserve">  15.34</t>
  </si>
  <si>
    <t xml:space="preserve">  14.29</t>
  </si>
  <si>
    <t xml:space="preserve">   1.20</t>
  </si>
  <si>
    <t xml:space="preserve">   5.14</t>
  </si>
  <si>
    <t xml:space="preserve">   4.21</t>
  </si>
  <si>
    <t xml:space="preserve">   4.09</t>
  </si>
  <si>
    <t xml:space="preserve">   4.06</t>
  </si>
  <si>
    <t xml:space="preserve">   9.27</t>
  </si>
  <si>
    <t xml:space="preserve">   7.83</t>
  </si>
  <si>
    <t xml:space="preserve">   6.70</t>
  </si>
  <si>
    <t xml:space="preserve">   6.13</t>
  </si>
  <si>
    <t xml:space="preserve">   5.80</t>
  </si>
  <si>
    <t xml:space="preserve">   5.35</t>
  </si>
  <si>
    <t xml:space="preserve">  39.81</t>
  </si>
  <si>
    <t xml:space="preserve">  31.62</t>
  </si>
  <si>
    <t xml:space="preserve">  21.99</t>
  </si>
  <si>
    <t xml:space="preserve">  21.05</t>
  </si>
  <si>
    <t xml:space="preserve">  20.95</t>
  </si>
  <si>
    <t xml:space="preserve">   20.07</t>
  </si>
  <si>
    <t xml:space="preserve">   23.39</t>
  </si>
  <si>
    <t>４００ｍＨ</t>
  </si>
  <si>
    <t xml:space="preserve">   59.07</t>
  </si>
  <si>
    <t xml:space="preserve">   60.21</t>
  </si>
  <si>
    <t xml:space="preserve">   66.00</t>
  </si>
  <si>
    <t>３０００ｍＳＣ</t>
  </si>
  <si>
    <t>混成男子</t>
  </si>
  <si>
    <t xml:space="preserve">   12.20</t>
  </si>
  <si>
    <t xml:space="preserve">   12.53</t>
  </si>
  <si>
    <t xml:space="preserve">   11.46</t>
  </si>
  <si>
    <t>トラック種目・予  選・[準決勝]・決勝・記録表  （[男子]・女子）</t>
  </si>
  <si>
    <t xml:space="preserve">   11.80</t>
  </si>
  <si>
    <t xml:space="preserve">   11.84</t>
  </si>
  <si>
    <t xml:space="preserve">   11.93</t>
  </si>
  <si>
    <t xml:space="preserve">   12.34</t>
  </si>
  <si>
    <t>-0.4</t>
  </si>
  <si>
    <t xml:space="preserve">   11.48</t>
  </si>
  <si>
    <t xml:space="preserve">   11.51</t>
  </si>
  <si>
    <t xml:space="preserve">   11.69</t>
  </si>
  <si>
    <t xml:space="preserve">   11.82</t>
  </si>
  <si>
    <t xml:space="preserve">   11.94</t>
  </si>
  <si>
    <t>+3.0</t>
  </si>
  <si>
    <t xml:space="preserve">   23.77</t>
  </si>
  <si>
    <t>-0.2</t>
  </si>
  <si>
    <t xml:space="preserve">   53.16</t>
  </si>
  <si>
    <t xml:space="preserve">   53.52</t>
  </si>
  <si>
    <t>トラック種目・予  選・準決勝・[決勝]・記録表  （[男子]・女子）</t>
  </si>
  <si>
    <t xml:space="preserve">   11.10</t>
  </si>
  <si>
    <t xml:space="preserve">   11.34</t>
  </si>
  <si>
    <t xml:space="preserve">   11.59</t>
  </si>
  <si>
    <t xml:space="preserve">   22.71</t>
  </si>
  <si>
    <t xml:space="preserve">   52.87</t>
  </si>
  <si>
    <t xml:space="preserve">   53.24</t>
  </si>
  <si>
    <t>５０００ｍ</t>
  </si>
  <si>
    <t>井手　康太(2)</t>
  </si>
  <si>
    <t>+0.3</t>
  </si>
  <si>
    <t xml:space="preserve">   16.18</t>
  </si>
  <si>
    <t>５０００ｍＷ</t>
  </si>
  <si>
    <t xml:space="preserve">   55.85</t>
  </si>
  <si>
    <t xml:space="preserve">   61.93</t>
  </si>
  <si>
    <t>+1.7</t>
  </si>
  <si>
    <t>+1.1</t>
  </si>
  <si>
    <t xml:space="preserve">   18.64</t>
  </si>
  <si>
    <t xml:space="preserve">   22.65</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</si>
  <si>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</si>
  <si>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</si>
  <si>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</si>
  <si>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</si>
  <si>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</si>
  <si>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</si>
  <si>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</si>
  <si>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</si>
  <si>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</si>
  <si>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</si>
  <si>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</si>
  <si>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</si>
  <si>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</si>
  <si>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</si>
  <si>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44.93</t>
  </si>
  <si>
    <t xml:space="preserve">    6</t>
  </si>
  <si>
    <t>４x４００ｍＲ</t>
  </si>
  <si>
    <t>リレー種目・予  選・準決勝・[決勝]・記録表  （[男子]・女子）</t>
  </si>
  <si>
    <t xml:space="preserve">      43.83</t>
  </si>
  <si>
    <t xml:space="preserve">    7</t>
  </si>
  <si>
    <t xml:space="preserve">    8</t>
  </si>
  <si>
    <t>フィールド種目・予  選・準決勝・[決勝]・記録表  （[男子]・女子）</t>
  </si>
  <si>
    <t xml:space="preserve">   1.80</t>
  </si>
  <si>
    <t xml:space="preserve">   1.75</t>
  </si>
  <si>
    <t xml:space="preserve">   1.70</t>
  </si>
  <si>
    <t xml:space="preserve">   1.65</t>
  </si>
  <si>
    <t xml:space="preserve">   3.60</t>
  </si>
  <si>
    <t xml:space="preserve">   6.66</t>
  </si>
  <si>
    <t xml:space="preserve">   +1.6</t>
  </si>
  <si>
    <t xml:space="preserve">   +1.5</t>
  </si>
  <si>
    <t xml:space="preserve">   5.98</t>
  </si>
  <si>
    <t xml:space="preserve">   5.77</t>
  </si>
  <si>
    <t xml:space="preserve">   5.71</t>
  </si>
  <si>
    <t>19</t>
  </si>
  <si>
    <t>20</t>
  </si>
  <si>
    <t xml:space="preserve">   5.39</t>
  </si>
  <si>
    <t>21</t>
  </si>
  <si>
    <t xml:space="preserve">   5.38</t>
  </si>
  <si>
    <t>22</t>
  </si>
  <si>
    <t>23</t>
  </si>
  <si>
    <t xml:space="preserve">   5.26</t>
  </si>
  <si>
    <t>24</t>
  </si>
  <si>
    <t>25</t>
  </si>
  <si>
    <t>26</t>
  </si>
  <si>
    <t>27</t>
  </si>
  <si>
    <t>28</t>
  </si>
  <si>
    <t xml:space="preserve">   +1.2</t>
  </si>
  <si>
    <t xml:space="preserve">   +1.3</t>
  </si>
  <si>
    <t xml:space="preserve">   -0.7</t>
  </si>
  <si>
    <t xml:space="preserve">   -1.1</t>
  </si>
  <si>
    <t xml:space="preserve">   -0.6</t>
  </si>
  <si>
    <t xml:space="preserve">  12.44</t>
  </si>
  <si>
    <t xml:space="preserve">   9.63</t>
  </si>
  <si>
    <t>杉野　博亮(2)</t>
  </si>
  <si>
    <t xml:space="preserve">  30.75</t>
  </si>
  <si>
    <t>ハンマー投</t>
  </si>
  <si>
    <t xml:space="preserve">  21.95</t>
  </si>
  <si>
    <t xml:space="preserve">   1.50</t>
  </si>
  <si>
    <t xml:space="preserve">   1.40</t>
  </si>
  <si>
    <t xml:space="preserve">   1.35</t>
  </si>
  <si>
    <t xml:space="preserve">   6.23</t>
  </si>
  <si>
    <t xml:space="preserve">   +2.5</t>
  </si>
  <si>
    <t xml:space="preserve">   4.79</t>
  </si>
  <si>
    <t xml:space="preserve">   +0.1</t>
  </si>
  <si>
    <t xml:space="preserve">   7.98</t>
  </si>
  <si>
    <t>トラック種目・[予  選]・準決勝・決勝・記録表  （男子・[女子]）</t>
  </si>
  <si>
    <t>女子</t>
  </si>
  <si>
    <t xml:space="preserve">   13.36</t>
  </si>
  <si>
    <t xml:space="preserve">   13.89</t>
  </si>
  <si>
    <t xml:space="preserve">   13.52</t>
  </si>
  <si>
    <t xml:space="preserve">   13.86</t>
  </si>
  <si>
    <t xml:space="preserve">   14.58</t>
  </si>
  <si>
    <t xml:space="preserve">   14.39</t>
  </si>
  <si>
    <t>+0.8</t>
  </si>
  <si>
    <t xml:space="preserve">   12.94</t>
  </si>
  <si>
    <t>+1.4</t>
  </si>
  <si>
    <t xml:space="preserve">   13.30</t>
  </si>
  <si>
    <t xml:space="preserve">   13.48</t>
  </si>
  <si>
    <t xml:space="preserve">   13.32</t>
  </si>
  <si>
    <t xml:space="preserve">   13.68</t>
  </si>
  <si>
    <t>+0.4</t>
  </si>
  <si>
    <t>+2.1</t>
  </si>
  <si>
    <t>長野　良哉(2)</t>
  </si>
  <si>
    <t xml:space="preserve">   11.29</t>
  </si>
  <si>
    <t>森本　泰介(3)</t>
  </si>
  <si>
    <t>小森　真人(2)</t>
  </si>
  <si>
    <t>小田　宗一郎(2)</t>
  </si>
  <si>
    <t xml:space="preserve">   11.78</t>
  </si>
  <si>
    <t>山田　史明(3)</t>
  </si>
  <si>
    <t xml:space="preserve">   11.92</t>
  </si>
  <si>
    <t>深見　健司(3)</t>
  </si>
  <si>
    <t>松本　成二(1)</t>
  </si>
  <si>
    <t xml:space="preserve">   13.53</t>
  </si>
  <si>
    <t>桑原　雄大(2)</t>
  </si>
  <si>
    <t>児玉　貴志(2)</t>
  </si>
  <si>
    <t xml:space="preserve">   11.65</t>
  </si>
  <si>
    <t>山浦　雄一郎(2)</t>
  </si>
  <si>
    <t xml:space="preserve">   11.91</t>
  </si>
  <si>
    <t>陣内　朋則(2)</t>
  </si>
  <si>
    <t>山下　翔士(2)</t>
  </si>
  <si>
    <t>立石　雄也(3)</t>
  </si>
  <si>
    <t xml:space="preserve">   12.46</t>
  </si>
  <si>
    <t>矢野　雄大(2)</t>
  </si>
  <si>
    <t xml:space="preserve">   12.50</t>
  </si>
  <si>
    <t>蓮尾　晃平(3)</t>
  </si>
  <si>
    <t>宮崎　孝(1)</t>
  </si>
  <si>
    <t>堀内　誉(2)</t>
  </si>
  <si>
    <t xml:space="preserve">   11.99</t>
  </si>
  <si>
    <t>関　　和義(3)</t>
  </si>
  <si>
    <t xml:space="preserve">   12.03</t>
  </si>
  <si>
    <t>樋口　亮(3)</t>
  </si>
  <si>
    <t xml:space="preserve">   12.04</t>
  </si>
  <si>
    <t>成清　陽平(2)</t>
  </si>
  <si>
    <t xml:space="preserve">   12.87</t>
  </si>
  <si>
    <t>鶴田　雄佑(1)</t>
  </si>
  <si>
    <t xml:space="preserve">   13.90</t>
  </si>
  <si>
    <t>五郎丸　祐介(2)</t>
  </si>
  <si>
    <t>欠場</t>
  </si>
  <si>
    <t>+4.2</t>
  </si>
  <si>
    <t>河野　壮志(3)</t>
  </si>
  <si>
    <t>椎窓　秀利(3)</t>
  </si>
  <si>
    <t>山口　航平(1)</t>
  </si>
  <si>
    <t xml:space="preserve">   12.05</t>
  </si>
  <si>
    <t>高巣　裕規(2)</t>
  </si>
  <si>
    <t xml:space="preserve">   12.25</t>
  </si>
  <si>
    <t>牛水　真輔(3)</t>
  </si>
  <si>
    <t>原田　脩祐(1)</t>
  </si>
  <si>
    <t xml:space="preserve">   12.62</t>
  </si>
  <si>
    <t>今村　和裕(2)</t>
  </si>
  <si>
    <t>失格</t>
  </si>
  <si>
    <t>石田　大三郎(2)</t>
  </si>
  <si>
    <t>馬場　陵輔(1)</t>
  </si>
  <si>
    <t>大黒　大揮(2)</t>
  </si>
  <si>
    <t>木下　慶太(3)</t>
  </si>
  <si>
    <t>久保　翔太朗(2)</t>
  </si>
  <si>
    <t>成清　慶喜(1)</t>
  </si>
  <si>
    <t xml:space="preserve">   12.86</t>
  </si>
  <si>
    <t>江藤　親良(1)</t>
  </si>
  <si>
    <t xml:space="preserve">   13.21</t>
  </si>
  <si>
    <t>古賀　宏明(2)</t>
  </si>
  <si>
    <t xml:space="preserve">   13.27</t>
  </si>
  <si>
    <t>丸山　祐一(2)</t>
  </si>
  <si>
    <t>山下　史嘉(3)</t>
  </si>
  <si>
    <t xml:space="preserve">   11.45</t>
  </si>
  <si>
    <t>中島　浩喜(2)</t>
  </si>
  <si>
    <t xml:space="preserve">   11.64</t>
  </si>
  <si>
    <t>目野　雄大(3)</t>
  </si>
  <si>
    <t>大場　康平(2)</t>
  </si>
  <si>
    <t>武藤　慶(3)</t>
  </si>
  <si>
    <t>田中　明(2)</t>
  </si>
  <si>
    <t xml:space="preserve">   12.41</t>
  </si>
  <si>
    <t>白谷　直貴(3)</t>
  </si>
  <si>
    <t>檀　良樹(2)</t>
  </si>
  <si>
    <t>飯田　晃司(3)</t>
  </si>
  <si>
    <t xml:space="preserve">   11.18</t>
  </si>
  <si>
    <t>吉田　繁之(3)</t>
  </si>
  <si>
    <t>國﨑　由基(2)</t>
  </si>
  <si>
    <t xml:space="preserve">   11.85</t>
  </si>
  <si>
    <t>古賀　太朗(2)</t>
  </si>
  <si>
    <t xml:space="preserve">   11.96</t>
  </si>
  <si>
    <t>岩松　銀河(3)</t>
  </si>
  <si>
    <t xml:space="preserve">   12.00</t>
  </si>
  <si>
    <t>後藤　由比古(3)</t>
  </si>
  <si>
    <t xml:space="preserve">   12.06</t>
  </si>
  <si>
    <t>野口　彰伸(2)</t>
  </si>
  <si>
    <t xml:space="preserve">   12.38</t>
  </si>
  <si>
    <t>上村　尚紀(2)</t>
  </si>
  <si>
    <t>+3.3</t>
  </si>
  <si>
    <t>田中　一輝(1)</t>
  </si>
  <si>
    <t xml:space="preserve">   11.38</t>
  </si>
  <si>
    <t>天ヶ瀬　匡昭(2)</t>
  </si>
  <si>
    <t>石橋　奮(2)</t>
  </si>
  <si>
    <t>古賀　光太郎(3)</t>
  </si>
  <si>
    <t xml:space="preserve">   12.16</t>
  </si>
  <si>
    <t>堤　考司(2)</t>
  </si>
  <si>
    <t>大山　博睦(3)</t>
  </si>
  <si>
    <t xml:space="preserve">   12.61</t>
  </si>
  <si>
    <t>棚町　秀文(1)</t>
  </si>
  <si>
    <t>天野　尊典(2)</t>
  </si>
  <si>
    <t xml:space="preserve">   14.27</t>
  </si>
  <si>
    <t xml:space="preserve">   23.75</t>
  </si>
  <si>
    <t>北嶋　翔太(3)</t>
  </si>
  <si>
    <t xml:space="preserve">   24.97</t>
  </si>
  <si>
    <t xml:space="preserve">   25.47</t>
  </si>
  <si>
    <t xml:space="preserve">   26.10</t>
  </si>
  <si>
    <t>松延　敦(2)</t>
  </si>
  <si>
    <t>井上　達貴(3)</t>
  </si>
  <si>
    <t xml:space="preserve">   27.13</t>
  </si>
  <si>
    <t>中村　員也(2)</t>
  </si>
  <si>
    <t xml:space="preserve">   23.40</t>
  </si>
  <si>
    <t>今井　実喜生(3)</t>
  </si>
  <si>
    <t xml:space="preserve">   23.49</t>
  </si>
  <si>
    <t>本多　翔平(2)</t>
  </si>
  <si>
    <t xml:space="preserve">   23.52</t>
  </si>
  <si>
    <t xml:space="preserve">   23.87</t>
  </si>
  <si>
    <t xml:space="preserve">   24.00</t>
  </si>
  <si>
    <t xml:space="preserve">   24.04</t>
  </si>
  <si>
    <t xml:space="preserve">   26.02</t>
  </si>
  <si>
    <t xml:space="preserve">   26.38</t>
  </si>
  <si>
    <t>末松　晋平(3)</t>
  </si>
  <si>
    <t xml:space="preserve">   24.07</t>
  </si>
  <si>
    <t xml:space="preserve">   24.37</t>
  </si>
  <si>
    <t xml:space="preserve">   24.39</t>
  </si>
  <si>
    <t xml:space="preserve">   24.72</t>
  </si>
  <si>
    <t xml:space="preserve">   24.83</t>
  </si>
  <si>
    <t>中西　正治朗(2)</t>
  </si>
  <si>
    <t xml:space="preserve">   29.07</t>
  </si>
  <si>
    <t xml:space="preserve">   23.74</t>
  </si>
  <si>
    <t>中川　裕太(3)</t>
  </si>
  <si>
    <t xml:space="preserve">   24.54</t>
  </si>
  <si>
    <t>野田　天祐(2)</t>
  </si>
  <si>
    <t xml:space="preserve">   24.99</t>
  </si>
  <si>
    <t>北田　徹(3)</t>
  </si>
  <si>
    <t xml:space="preserve">   26.13</t>
  </si>
  <si>
    <t>西岡　雅人(2)</t>
  </si>
  <si>
    <t>瀬戸口　和穂(2)</t>
  </si>
  <si>
    <t>澤亀　浩隆(3)</t>
  </si>
  <si>
    <t>西田　昇平(1)</t>
  </si>
  <si>
    <t xml:space="preserve">   24.27</t>
  </si>
  <si>
    <t>大久保　維(1)</t>
  </si>
  <si>
    <t>坂井　拓哉(1)</t>
  </si>
  <si>
    <t xml:space="preserve">   29.24</t>
  </si>
  <si>
    <t>本松　龍太(3)</t>
  </si>
  <si>
    <t xml:space="preserve">   23.86</t>
  </si>
  <si>
    <t>平岡　木綿(3)</t>
  </si>
  <si>
    <t xml:space="preserve">   24.75</t>
  </si>
  <si>
    <t xml:space="preserve">   27.85</t>
  </si>
  <si>
    <t>山口　貢(2)</t>
  </si>
  <si>
    <t>杉　祐太朗(3)</t>
  </si>
  <si>
    <t xml:space="preserve">   23.44</t>
  </si>
  <si>
    <t xml:space="preserve">   24.16</t>
  </si>
  <si>
    <t xml:space="preserve">   24.74</t>
  </si>
  <si>
    <t>平田　雅之(1)</t>
  </si>
  <si>
    <t xml:space="preserve">   24.96</t>
  </si>
  <si>
    <t>吉岡　佑毅(3)</t>
  </si>
  <si>
    <t>中村　忠(3)</t>
  </si>
  <si>
    <t xml:space="preserve">   23.41</t>
  </si>
  <si>
    <t>松尾　眞吾(1)</t>
  </si>
  <si>
    <t xml:space="preserve">   24.19</t>
  </si>
  <si>
    <t>角　崇弘(1)</t>
  </si>
  <si>
    <t xml:space="preserve">   25.08</t>
  </si>
  <si>
    <t>古賀　貴大(2)</t>
  </si>
  <si>
    <t xml:space="preserve">   26.24</t>
  </si>
  <si>
    <t>05/12</t>
  </si>
  <si>
    <t xml:space="preserve">   53.23</t>
  </si>
  <si>
    <t>冨永　尚弥(2)</t>
  </si>
  <si>
    <t xml:space="preserve">   53.88</t>
  </si>
  <si>
    <t>武末　隆太郎(3)</t>
  </si>
  <si>
    <t xml:space="preserve">   54.51</t>
  </si>
  <si>
    <t>永松　洸(2)</t>
  </si>
  <si>
    <t xml:space="preserve">   55.47</t>
  </si>
  <si>
    <t xml:space="preserve">   59.46</t>
  </si>
  <si>
    <t>白石　敬也(2)</t>
  </si>
  <si>
    <t>永尾　祐介(1)</t>
  </si>
  <si>
    <t xml:space="preserve">   69.26</t>
  </si>
  <si>
    <t xml:space="preserve">   52.37</t>
  </si>
  <si>
    <t>森　大(2)</t>
  </si>
  <si>
    <t xml:space="preserve">   52.53</t>
  </si>
  <si>
    <t>城後　亮祐(2)</t>
  </si>
  <si>
    <t xml:space="preserve">   52.75</t>
  </si>
  <si>
    <t xml:space="preserve">   53.17</t>
  </si>
  <si>
    <t>田中　孝典(3)</t>
  </si>
  <si>
    <t xml:space="preserve">   55.62</t>
  </si>
  <si>
    <t>松本　圭生(2)</t>
  </si>
  <si>
    <t xml:space="preserve">   57.09</t>
  </si>
  <si>
    <t xml:space="preserve">   71.34</t>
  </si>
  <si>
    <t>友枝　隆明(2)</t>
  </si>
  <si>
    <t xml:space="preserve">   52.52</t>
  </si>
  <si>
    <t>渡邉　彰大(3)</t>
  </si>
  <si>
    <t xml:space="preserve">   52.61</t>
  </si>
  <si>
    <t>高山　竜輔(3)</t>
  </si>
  <si>
    <t>江崎　康倫(3)</t>
  </si>
  <si>
    <t xml:space="preserve">   55.10</t>
  </si>
  <si>
    <t>橋本　一成(2)</t>
  </si>
  <si>
    <t xml:space="preserve">   58.15</t>
  </si>
  <si>
    <t>浮島　亘(2)</t>
  </si>
  <si>
    <t xml:space="preserve">   58.71</t>
  </si>
  <si>
    <t>坂元　泰悟(2)</t>
  </si>
  <si>
    <t xml:space="preserve">   58.72</t>
  </si>
  <si>
    <t xml:space="preserve">   53.61</t>
  </si>
  <si>
    <t xml:space="preserve">   53.72</t>
  </si>
  <si>
    <t>長　尚弥(2)</t>
  </si>
  <si>
    <t xml:space="preserve">   54.02</t>
  </si>
  <si>
    <t>梅村　圭介(3)</t>
  </si>
  <si>
    <t xml:space="preserve">   56.74</t>
  </si>
  <si>
    <t>須山　諭(2)</t>
  </si>
  <si>
    <t xml:space="preserve">   58.32</t>
  </si>
  <si>
    <t>野村　裕一(2)</t>
  </si>
  <si>
    <t>橋本　龍也(3)</t>
  </si>
  <si>
    <t xml:space="preserve">   52.57</t>
  </si>
  <si>
    <t xml:space="preserve">   53.49</t>
  </si>
  <si>
    <t xml:space="preserve">   54.62</t>
  </si>
  <si>
    <t>荒巻　耕平(3)</t>
  </si>
  <si>
    <t xml:space="preserve">   55.88</t>
  </si>
  <si>
    <t>古賀　一生(3)</t>
  </si>
  <si>
    <t xml:space="preserve">   56.69</t>
  </si>
  <si>
    <t>山下　正弥(1)</t>
  </si>
  <si>
    <t>星野　敏宏(1)</t>
  </si>
  <si>
    <t>牟田　一生(1)</t>
  </si>
  <si>
    <t>生野　圭祐(3)</t>
  </si>
  <si>
    <t xml:space="preserve">   54.91</t>
  </si>
  <si>
    <t>下川　恒太郎(2)</t>
  </si>
  <si>
    <t xml:space="preserve">   55.55</t>
  </si>
  <si>
    <t>木須　信太郎(2)</t>
  </si>
  <si>
    <t xml:space="preserve">   55.97</t>
  </si>
  <si>
    <t xml:space="preserve">   72.79</t>
  </si>
  <si>
    <t>徳丸　拓哉(3)</t>
  </si>
  <si>
    <t xml:space="preserve">   53.62</t>
  </si>
  <si>
    <t>田中　孝一(2)</t>
  </si>
  <si>
    <t xml:space="preserve">   54.31</t>
  </si>
  <si>
    <t>上妻　直人(2)</t>
  </si>
  <si>
    <t>小林　紘士(3)</t>
  </si>
  <si>
    <t xml:space="preserve">   55.71</t>
  </si>
  <si>
    <t xml:space="preserve">   56.66</t>
  </si>
  <si>
    <t>与田　知大(3)</t>
  </si>
  <si>
    <t xml:space="preserve">   57.50</t>
  </si>
  <si>
    <t>藤森　晃志(1)</t>
  </si>
  <si>
    <t xml:space="preserve"> 2,06.29</t>
  </si>
  <si>
    <t>桶本　龍之介(3)</t>
  </si>
  <si>
    <t xml:space="preserve"> 2,06.82</t>
  </si>
  <si>
    <t>今村　龍矢(3)</t>
  </si>
  <si>
    <t xml:space="preserve"> 2,07.74</t>
  </si>
  <si>
    <t>大木　鉄也(2)</t>
  </si>
  <si>
    <t xml:space="preserve"> 2,09.54</t>
  </si>
  <si>
    <t xml:space="preserve"> 2,11.81</t>
  </si>
  <si>
    <t xml:space="preserve"> 2,32.77</t>
  </si>
  <si>
    <t>天野　彰人(1)</t>
  </si>
  <si>
    <t xml:space="preserve"> 2,36.57</t>
  </si>
  <si>
    <t>安岡　卓哉(2)</t>
  </si>
  <si>
    <t>大橋　邦忠(3)</t>
  </si>
  <si>
    <t xml:space="preserve"> 2,10.67</t>
  </si>
  <si>
    <t xml:space="preserve"> 2,12.79</t>
  </si>
  <si>
    <t>塚本　誠之(1)</t>
  </si>
  <si>
    <t xml:space="preserve"> 2,16.15</t>
  </si>
  <si>
    <t>福井　裕(3)</t>
  </si>
  <si>
    <t xml:space="preserve"> 2,18.10</t>
  </si>
  <si>
    <t>田中　俊彰(3)</t>
  </si>
  <si>
    <t xml:space="preserve"> 2,23.38</t>
  </si>
  <si>
    <t>秋吉　勇佑(1)</t>
  </si>
  <si>
    <t xml:space="preserve"> 2,29.19</t>
  </si>
  <si>
    <t xml:space="preserve"> 2,32.74</t>
  </si>
  <si>
    <t>白石　祐大(3)</t>
  </si>
  <si>
    <t>小栁　輝(2)</t>
  </si>
  <si>
    <t xml:space="preserve"> 2,10.60</t>
  </si>
  <si>
    <t>西　浩幸(2)</t>
  </si>
  <si>
    <t xml:space="preserve"> 2,11.01</t>
  </si>
  <si>
    <t xml:space="preserve"> 2,11.57</t>
  </si>
  <si>
    <t>吉武  寛朗　(3)</t>
  </si>
  <si>
    <t xml:space="preserve"> 2,12.71</t>
  </si>
  <si>
    <t>徳永　駿(2)</t>
  </si>
  <si>
    <t xml:space="preserve"> 2,13.43</t>
  </si>
  <si>
    <t xml:space="preserve"> 2,14.47</t>
  </si>
  <si>
    <t>迎　洋輝(1)</t>
  </si>
  <si>
    <t xml:space="preserve"> 2,30.44</t>
  </si>
  <si>
    <t>佐藤　晃(2)</t>
  </si>
  <si>
    <t xml:space="preserve"> 2,07.80</t>
  </si>
  <si>
    <t>芹田　将人(3)</t>
  </si>
  <si>
    <t xml:space="preserve"> 2,08.34</t>
  </si>
  <si>
    <t xml:space="preserve"> 2,08.36</t>
  </si>
  <si>
    <t xml:space="preserve"> 2,13.62</t>
  </si>
  <si>
    <t>森　良弘(1)</t>
  </si>
  <si>
    <t xml:space="preserve"> 2,16.96</t>
  </si>
  <si>
    <t>本田　傑(1)</t>
  </si>
  <si>
    <t xml:space="preserve"> 2,35.31</t>
  </si>
  <si>
    <t xml:space="preserve"> 2,51.87</t>
  </si>
  <si>
    <t>金子　哲也(2)</t>
  </si>
  <si>
    <t>板橋　臣悟(3)</t>
  </si>
  <si>
    <t xml:space="preserve"> 2,09.30</t>
  </si>
  <si>
    <t>西　佑太(3)</t>
  </si>
  <si>
    <t xml:space="preserve"> 2,10.32</t>
  </si>
  <si>
    <t>末藤　朴人(3)</t>
  </si>
  <si>
    <t xml:space="preserve"> 2,10.76</t>
  </si>
  <si>
    <t>亀﨑　雄馬(1)</t>
  </si>
  <si>
    <t xml:space="preserve"> 2,13.09</t>
  </si>
  <si>
    <t>前田　成和(3)</t>
  </si>
  <si>
    <t xml:space="preserve"> 2,13.19</t>
  </si>
  <si>
    <t>今村　耕大(2)</t>
  </si>
  <si>
    <t>四ヶ所　賢(2)</t>
  </si>
  <si>
    <t>宮本　剛志(2)</t>
  </si>
  <si>
    <t xml:space="preserve"> 2,08.80</t>
  </si>
  <si>
    <t xml:space="preserve"> 2,08.91</t>
  </si>
  <si>
    <t xml:space="preserve"> 2,11.92</t>
  </si>
  <si>
    <t xml:space="preserve"> 2,12.58</t>
  </si>
  <si>
    <t>吉開　光希(2)</t>
  </si>
  <si>
    <t>足立　隼也(2)</t>
  </si>
  <si>
    <t xml:space="preserve"> 2,10.00</t>
  </si>
  <si>
    <t>栗原　健太郎(1)</t>
  </si>
  <si>
    <t xml:space="preserve"> 2,10.56</t>
  </si>
  <si>
    <t>野口　潤信(3)</t>
  </si>
  <si>
    <t xml:space="preserve"> 2,11.90</t>
  </si>
  <si>
    <t>福重　太郎(3)</t>
  </si>
  <si>
    <t xml:space="preserve"> 2,13.26</t>
  </si>
  <si>
    <t>北島　傑(1)</t>
  </si>
  <si>
    <t xml:space="preserve"> 2,17.92</t>
  </si>
  <si>
    <t>小城　翔太郎(2)</t>
  </si>
  <si>
    <t>久井原　歩(2)</t>
  </si>
  <si>
    <t xml:space="preserve"> 4,13.55</t>
  </si>
  <si>
    <t>中村　有宏(2)</t>
  </si>
  <si>
    <t xml:space="preserve"> 4,13.61</t>
  </si>
  <si>
    <t>江﨑　大(3)</t>
  </si>
  <si>
    <t xml:space="preserve"> 4,13.64</t>
  </si>
  <si>
    <t>鳥巣　恭平(3)</t>
  </si>
  <si>
    <t xml:space="preserve"> 4,16.07</t>
  </si>
  <si>
    <t xml:space="preserve"> 4,21.28</t>
  </si>
  <si>
    <t>小宮　貴大(3)</t>
  </si>
  <si>
    <t xml:space="preserve"> 4,23.28</t>
  </si>
  <si>
    <t xml:space="preserve"> 4,24.85</t>
  </si>
  <si>
    <t xml:space="preserve"> 4,26.14</t>
  </si>
  <si>
    <t>竹下　遼太郎(1)</t>
  </si>
  <si>
    <t xml:space="preserve"> 4,30.19</t>
  </si>
  <si>
    <t>北島　勇也(2)</t>
  </si>
  <si>
    <t xml:space="preserve"> 4,33.57</t>
  </si>
  <si>
    <t xml:space="preserve"> 4,37.28</t>
  </si>
  <si>
    <t xml:space="preserve"> 4,43.45</t>
  </si>
  <si>
    <t xml:space="preserve"> 4,46.38</t>
  </si>
  <si>
    <t>古賀　嗣史(1)</t>
  </si>
  <si>
    <t xml:space="preserve"> 5,01.44</t>
  </si>
  <si>
    <t xml:space="preserve"> 5,14.80</t>
  </si>
  <si>
    <t xml:space="preserve"> 4,17.75</t>
  </si>
  <si>
    <t>田中　佳祐(3)</t>
  </si>
  <si>
    <t xml:space="preserve"> 4,19.01</t>
  </si>
  <si>
    <t xml:space="preserve"> 4,19.06</t>
  </si>
  <si>
    <t>井上　大輔(3)</t>
  </si>
  <si>
    <t xml:space="preserve"> 4,22.51</t>
  </si>
  <si>
    <t>藤岡　竜也(3)</t>
  </si>
  <si>
    <t xml:space="preserve"> 4,23.16</t>
  </si>
  <si>
    <t>津留　伸明(1)</t>
  </si>
  <si>
    <t xml:space="preserve"> 4,25.37</t>
  </si>
  <si>
    <t>野田　達也(2)</t>
  </si>
  <si>
    <t xml:space="preserve"> 4,37.41</t>
  </si>
  <si>
    <t>古賀　顕典(1)</t>
  </si>
  <si>
    <t xml:space="preserve"> 4,39.27</t>
  </si>
  <si>
    <t>能塚　裕喜(1)</t>
  </si>
  <si>
    <t xml:space="preserve"> 4,39.42</t>
  </si>
  <si>
    <t>櫻木　祐太朗(2)</t>
  </si>
  <si>
    <t xml:space="preserve"> 4,39.43</t>
  </si>
  <si>
    <t xml:space="preserve"> 4,41.47</t>
  </si>
  <si>
    <t>安丸　紘史(2)</t>
  </si>
  <si>
    <t xml:space="preserve"> 4,46.72</t>
  </si>
  <si>
    <t>高良　俊介(3)</t>
  </si>
  <si>
    <t xml:space="preserve"> 4,50.68</t>
  </si>
  <si>
    <t xml:space="preserve"> 4,56.88</t>
  </si>
  <si>
    <t xml:space="preserve"> 5,00.79</t>
  </si>
  <si>
    <t>小林　孝史(3)</t>
  </si>
  <si>
    <t>梅野　大地(3)</t>
  </si>
  <si>
    <t xml:space="preserve"> 4,17.43</t>
  </si>
  <si>
    <t xml:space="preserve"> 4,18.55</t>
  </si>
  <si>
    <t xml:space="preserve"> 4,20.93</t>
  </si>
  <si>
    <t>岩澤　宏明(2)</t>
  </si>
  <si>
    <t xml:space="preserve"> 4,26.09</t>
  </si>
  <si>
    <t>吉田　未来(3)</t>
  </si>
  <si>
    <t xml:space="preserve"> 4,26.17</t>
  </si>
  <si>
    <t>中野　弘樹(3)</t>
  </si>
  <si>
    <t xml:space="preserve"> 4,29.15</t>
  </si>
  <si>
    <t>合田　拓也(3)</t>
  </si>
  <si>
    <t xml:space="preserve"> 4,30.28</t>
  </si>
  <si>
    <t xml:space="preserve"> 4,33.35</t>
  </si>
  <si>
    <t xml:space="preserve"> 4,35.58</t>
  </si>
  <si>
    <t>瓊田　桂(2)</t>
  </si>
  <si>
    <t xml:space="preserve"> 4,55.02</t>
  </si>
  <si>
    <t>西　祐紀(3)</t>
  </si>
  <si>
    <t xml:space="preserve"> 5,10.66</t>
  </si>
  <si>
    <t>堤　浩一(1)</t>
  </si>
  <si>
    <t xml:space="preserve"> 5,24.18</t>
  </si>
  <si>
    <t>秦　大輝(2)</t>
  </si>
  <si>
    <t>木下　雄也(3)</t>
  </si>
  <si>
    <t>倉田　雅矢(3)</t>
  </si>
  <si>
    <t xml:space="preserve">   16.49</t>
  </si>
  <si>
    <t xml:space="preserve">   17.11</t>
  </si>
  <si>
    <t>西木　太平(2)</t>
  </si>
  <si>
    <t xml:space="preserve">   17.27</t>
  </si>
  <si>
    <t>松藤　翔(2)</t>
  </si>
  <si>
    <t xml:space="preserve">   18.52</t>
  </si>
  <si>
    <t>柴田　康博(2)</t>
  </si>
  <si>
    <t>髙瀬　瑶(2)</t>
  </si>
  <si>
    <t xml:space="preserve">   16.55</t>
  </si>
  <si>
    <t>生田　良介(3)</t>
  </si>
  <si>
    <t xml:space="preserve">   17.29</t>
  </si>
  <si>
    <t>吉開　裕亮(3)</t>
  </si>
  <si>
    <t xml:space="preserve">   17.86</t>
  </si>
  <si>
    <t>高祖　良輔(3)</t>
  </si>
  <si>
    <t xml:space="preserve">   18.24</t>
  </si>
  <si>
    <t>龍　幸成(1)</t>
  </si>
  <si>
    <t xml:space="preserve">   20.63</t>
  </si>
  <si>
    <t>柳原　大希(2)</t>
  </si>
  <si>
    <t xml:space="preserve">   58.57</t>
  </si>
  <si>
    <t xml:space="preserve">   61.03</t>
  </si>
  <si>
    <t>原嶋　翔太(2)</t>
  </si>
  <si>
    <t xml:space="preserve">   61.53</t>
  </si>
  <si>
    <t xml:space="preserve">   66.84</t>
  </si>
  <si>
    <t>松崎　浩治(3)</t>
  </si>
  <si>
    <t xml:space="preserve">   69.55</t>
  </si>
  <si>
    <t xml:space="preserve">   62.87</t>
  </si>
  <si>
    <t xml:space="preserve">   65.08</t>
  </si>
  <si>
    <t xml:space="preserve">   66.51</t>
  </si>
  <si>
    <t xml:space="preserve">   67.59</t>
  </si>
  <si>
    <t xml:space="preserve">   72.11</t>
  </si>
  <si>
    <t>城戸　康希(2)</t>
  </si>
  <si>
    <t xml:space="preserve">   60.46</t>
  </si>
  <si>
    <t xml:space="preserve">   60.48</t>
  </si>
  <si>
    <t>糸永　紘基(3)</t>
  </si>
  <si>
    <t xml:space="preserve">   60.87</t>
  </si>
  <si>
    <t>野口　清仁(1)</t>
  </si>
  <si>
    <t xml:space="preserve">   64.07</t>
  </si>
  <si>
    <t>横山　朝暁(3)</t>
  </si>
  <si>
    <t xml:space="preserve">   70.93</t>
  </si>
  <si>
    <t>石橋　成司(2)</t>
  </si>
  <si>
    <t xml:space="preserve"> 9,49.38</t>
  </si>
  <si>
    <t>沖　誠治(3)</t>
  </si>
  <si>
    <t>10,01.07</t>
  </si>
  <si>
    <t>10,29.20</t>
  </si>
  <si>
    <t>樋口　勝二(2)</t>
  </si>
  <si>
    <t>10,42.40</t>
  </si>
  <si>
    <t>瓊田　純(2)</t>
  </si>
  <si>
    <t>11,05.22</t>
  </si>
  <si>
    <t>池上　光(3)</t>
  </si>
  <si>
    <t>北川　秀行(1)</t>
  </si>
  <si>
    <t>野崎　仁人(3)</t>
  </si>
  <si>
    <t>星野　祐二(3)</t>
  </si>
  <si>
    <t>柴田　省吾(3)</t>
  </si>
  <si>
    <t>10,13.46</t>
  </si>
  <si>
    <t>高月　雄人(3)</t>
  </si>
  <si>
    <t>10,13.53</t>
  </si>
  <si>
    <t>10,16.40</t>
  </si>
  <si>
    <t>10,28.28</t>
  </si>
  <si>
    <t>古賀　允也(2)</t>
  </si>
  <si>
    <t>10,45.64</t>
  </si>
  <si>
    <t>10,48.94</t>
  </si>
  <si>
    <t>伴　真行(2)</t>
  </si>
  <si>
    <t>11,01.10</t>
  </si>
  <si>
    <t>古賀　孝志(2)</t>
  </si>
  <si>
    <t>11,34.18</t>
  </si>
  <si>
    <t>恒吉　暁(2)</t>
  </si>
  <si>
    <t>11,37.09</t>
  </si>
  <si>
    <t>岩熊　亮(2)</t>
  </si>
  <si>
    <t>11,56.58</t>
  </si>
  <si>
    <t>萩本　塁(2)</t>
  </si>
  <si>
    <t>石橋　祐樹(2)</t>
  </si>
  <si>
    <t>柊田　貴史(3)</t>
  </si>
  <si>
    <t>濱田　和彦(1)</t>
  </si>
  <si>
    <t xml:space="preserve">   12.72</t>
  </si>
  <si>
    <t xml:space="preserve">   13.10</t>
  </si>
  <si>
    <t>田中　友章(3)</t>
  </si>
  <si>
    <t>竹下　誠(3)</t>
  </si>
  <si>
    <t>高木　礼治(2)</t>
  </si>
  <si>
    <t>川口　陽平(2)</t>
  </si>
  <si>
    <t>坂本　昌照(3)</t>
  </si>
  <si>
    <t>徳永　隆紀(2)</t>
  </si>
  <si>
    <t>荒木　貴光(3)</t>
  </si>
  <si>
    <t xml:space="preserve">   12.69</t>
  </si>
  <si>
    <t>本田　祥太郎(1)</t>
  </si>
  <si>
    <t>+3.2</t>
  </si>
  <si>
    <t xml:space="preserve">   11.12</t>
  </si>
  <si>
    <t xml:space="preserve">   11.19</t>
  </si>
  <si>
    <t xml:space="preserve">   11.39</t>
  </si>
  <si>
    <t xml:space="preserve">   11.49</t>
  </si>
  <si>
    <t xml:space="preserve">   11.28</t>
  </si>
  <si>
    <t xml:space="preserve">   11.37</t>
  </si>
  <si>
    <t xml:space="preserve">   11.88</t>
  </si>
  <si>
    <t xml:space="preserve">   11.02</t>
  </si>
  <si>
    <t xml:space="preserve">   11.26</t>
  </si>
  <si>
    <t xml:space="preserve">   11.53</t>
  </si>
  <si>
    <t xml:space="preserve">   11.79</t>
  </si>
  <si>
    <t xml:space="preserve">   22.42</t>
  </si>
  <si>
    <t xml:space="preserve">   22.85</t>
  </si>
  <si>
    <t xml:space="preserve">   23.00</t>
  </si>
  <si>
    <t xml:space="preserve">   23.19</t>
  </si>
  <si>
    <t xml:space="preserve">   24.17</t>
  </si>
  <si>
    <t xml:space="preserve">   24.41</t>
  </si>
  <si>
    <t xml:space="preserve">   22.75</t>
  </si>
  <si>
    <t xml:space="preserve">   22.90</t>
  </si>
  <si>
    <t xml:space="preserve">   23.04</t>
  </si>
  <si>
    <t xml:space="preserve">   23.93</t>
  </si>
  <si>
    <t xml:space="preserve">   24.02</t>
  </si>
  <si>
    <t xml:space="preserve">   24.14</t>
  </si>
  <si>
    <t xml:space="preserve">   51.27</t>
  </si>
  <si>
    <t xml:space="preserve">   51.53</t>
  </si>
  <si>
    <t xml:space="preserve">   51.65</t>
  </si>
  <si>
    <t xml:space="preserve">   51.82</t>
  </si>
  <si>
    <t xml:space="preserve">   51.85</t>
  </si>
  <si>
    <t xml:space="preserve">   52.49</t>
  </si>
  <si>
    <t xml:space="preserve">   52.20</t>
  </si>
  <si>
    <t xml:space="preserve">   52.38</t>
  </si>
  <si>
    <t xml:space="preserve">   52.47</t>
  </si>
  <si>
    <t xml:space="preserve">   52.48</t>
  </si>
  <si>
    <t xml:space="preserve">   53.25</t>
  </si>
  <si>
    <t xml:space="preserve">   53.91</t>
  </si>
  <si>
    <t xml:space="preserve">   54.06</t>
  </si>
  <si>
    <t xml:space="preserve"> 2,04.11</t>
  </si>
  <si>
    <t xml:space="preserve"> 2,04.53</t>
  </si>
  <si>
    <t xml:space="preserve"> 2,04.77</t>
  </si>
  <si>
    <t xml:space="preserve"> 2,05.04</t>
  </si>
  <si>
    <t xml:space="preserve"> 2,05.31</t>
  </si>
  <si>
    <t xml:space="preserve"> 2,08.53</t>
  </si>
  <si>
    <t xml:space="preserve"> 2,09.19</t>
  </si>
  <si>
    <t xml:space="preserve"> 2,12.29</t>
  </si>
  <si>
    <t xml:space="preserve"> 2,03.30</t>
  </si>
  <si>
    <t xml:space="preserve"> 2,04.54</t>
  </si>
  <si>
    <t xml:space="preserve"> 2,04.79</t>
  </si>
  <si>
    <t xml:space="preserve"> 2,05.36</t>
  </si>
  <si>
    <t xml:space="preserve"> 2,05.77</t>
  </si>
  <si>
    <t xml:space="preserve"> 2,11.45</t>
  </si>
  <si>
    <t xml:space="preserve"> 2,14.81</t>
  </si>
  <si>
    <t xml:space="preserve">   10.90</t>
  </si>
  <si>
    <t xml:space="preserve">   10.91</t>
  </si>
  <si>
    <t xml:space="preserve">   11.20</t>
  </si>
  <si>
    <t xml:space="preserve">   11.32</t>
  </si>
  <si>
    <t xml:space="preserve">   19.30</t>
  </si>
  <si>
    <t xml:space="preserve">   21.58</t>
  </si>
  <si>
    <t xml:space="preserve">   22.27</t>
  </si>
  <si>
    <t xml:space="preserve">   22.78</t>
  </si>
  <si>
    <t xml:space="preserve">   23.09</t>
  </si>
  <si>
    <t xml:space="preserve">   23.11</t>
  </si>
  <si>
    <t xml:space="preserve">   23.20</t>
  </si>
  <si>
    <t xml:space="preserve">   23.23</t>
  </si>
  <si>
    <t xml:space="preserve">   51.00</t>
  </si>
  <si>
    <t xml:space="preserve">   51.33</t>
  </si>
  <si>
    <t xml:space="preserve">   51.99</t>
  </si>
  <si>
    <t xml:space="preserve">   52.41</t>
  </si>
  <si>
    <t xml:space="preserve">   53.10</t>
  </si>
  <si>
    <t xml:space="preserve">   54.00</t>
  </si>
  <si>
    <t xml:space="preserve"> 2,06.14</t>
  </si>
  <si>
    <t xml:space="preserve"> 2,06.66</t>
  </si>
  <si>
    <t xml:space="preserve"> 3,56.19</t>
  </si>
  <si>
    <t xml:space="preserve"> 3,56.54</t>
  </si>
  <si>
    <t xml:space="preserve"> 4,07.64</t>
  </si>
  <si>
    <t xml:space="preserve"> 4,09.20</t>
  </si>
  <si>
    <t xml:space="preserve"> 4,09.93</t>
  </si>
  <si>
    <t xml:space="preserve"> 4,10.79</t>
  </si>
  <si>
    <t xml:space="preserve"> 4,15.21</t>
  </si>
  <si>
    <t xml:space="preserve"> 4,18.28</t>
  </si>
  <si>
    <t xml:space="preserve"> 4,21.13</t>
  </si>
  <si>
    <t xml:space="preserve"> 4,22.81</t>
  </si>
  <si>
    <t xml:space="preserve"> 4,25.08</t>
  </si>
  <si>
    <t>棄権</t>
  </si>
  <si>
    <t>14,38.42</t>
  </si>
  <si>
    <t>14,55.80</t>
  </si>
  <si>
    <t>半田　哲也(3)</t>
  </si>
  <si>
    <t>15,03.18</t>
  </si>
  <si>
    <t>石井　諭(3)</t>
  </si>
  <si>
    <t>15,21.74</t>
  </si>
  <si>
    <t>15,28.45</t>
  </si>
  <si>
    <t>上田　圭祐(2)</t>
  </si>
  <si>
    <t>15,57.20</t>
  </si>
  <si>
    <t>15,58.97</t>
  </si>
  <si>
    <t>16,02.09</t>
  </si>
  <si>
    <t>中島　裕樹(1)</t>
  </si>
  <si>
    <t>16,07.34</t>
  </si>
  <si>
    <t>16,19.30</t>
  </si>
  <si>
    <t>16,44.18</t>
  </si>
  <si>
    <t>馬場　祐太朗(2)</t>
  </si>
  <si>
    <t>16,46.60</t>
  </si>
  <si>
    <t>戸畑　雄大(2)</t>
  </si>
  <si>
    <t>沢田　良太(1)</t>
  </si>
  <si>
    <t>頼富　亮典(1)</t>
  </si>
  <si>
    <t>中富　久勝(3)</t>
  </si>
  <si>
    <t>宮野　孔陽(2)</t>
  </si>
  <si>
    <t>石井　智理(2)</t>
  </si>
  <si>
    <t>奥田　翼(1)</t>
  </si>
  <si>
    <t>尾形　謙一(3)</t>
  </si>
  <si>
    <t>竹内　将(1)</t>
  </si>
  <si>
    <t>小嶋　裕行(3)</t>
  </si>
  <si>
    <t>野村　光(1)</t>
  </si>
  <si>
    <t>平塚　堅介(2)</t>
  </si>
  <si>
    <t>村上　昴弥(1)</t>
  </si>
  <si>
    <t xml:space="preserve">   16.20</t>
  </si>
  <si>
    <t xml:space="preserve">   16.22</t>
  </si>
  <si>
    <t xml:space="preserve">   16.57</t>
  </si>
  <si>
    <t xml:space="preserve">   16.92</t>
  </si>
  <si>
    <t xml:space="preserve">   17.32</t>
  </si>
  <si>
    <t xml:space="preserve">   18.14</t>
  </si>
  <si>
    <t xml:space="preserve">   18.19</t>
  </si>
  <si>
    <t xml:space="preserve">   57.15</t>
  </si>
  <si>
    <t xml:space="preserve">   57.34</t>
  </si>
  <si>
    <t xml:space="preserve">   57.81</t>
  </si>
  <si>
    <t xml:space="preserve">   59.77</t>
  </si>
  <si>
    <t xml:space="preserve">   60.64</t>
  </si>
  <si>
    <t xml:space="preserve">   61.72</t>
  </si>
  <si>
    <t xml:space="preserve"> 9,20.42</t>
  </si>
  <si>
    <t xml:space="preserve"> 9,21.77</t>
  </si>
  <si>
    <t xml:space="preserve"> 9,24.28</t>
  </si>
  <si>
    <t xml:space="preserve"> 9,43.93</t>
  </si>
  <si>
    <t xml:space="preserve"> 9,53.56</t>
  </si>
  <si>
    <t>10,00.54</t>
  </si>
  <si>
    <t>10,09.95</t>
  </si>
  <si>
    <t>10,17.59</t>
  </si>
  <si>
    <t>10,24.76</t>
  </si>
  <si>
    <t>10,48.96</t>
  </si>
  <si>
    <t>髙山　史也(3)</t>
  </si>
  <si>
    <t>22,17.81</t>
  </si>
  <si>
    <t>天野　翔太(3)</t>
  </si>
  <si>
    <t>25,53.29</t>
  </si>
  <si>
    <t>25,56.22</t>
  </si>
  <si>
    <t>坂井　力也(3)</t>
  </si>
  <si>
    <t>26,17.07</t>
  </si>
  <si>
    <t>池田　大樹(2)</t>
  </si>
  <si>
    <t>27,32.02</t>
  </si>
  <si>
    <t>古川　雅之(2)</t>
  </si>
  <si>
    <t>28,23.80</t>
  </si>
  <si>
    <t>松尾　知成(2)</t>
  </si>
  <si>
    <t>29,54.33</t>
  </si>
  <si>
    <t>宮崎　司(2)</t>
  </si>
  <si>
    <t>30,44.31</t>
  </si>
  <si>
    <t xml:space="preserve">   52.95</t>
  </si>
  <si>
    <t xml:space="preserve">   55.41</t>
  </si>
  <si>
    <t xml:space="preserve">   55.54</t>
  </si>
  <si>
    <t xml:space="preserve">   57.37</t>
  </si>
  <si>
    <t xml:space="preserve">   57.45</t>
  </si>
  <si>
    <t xml:space="preserve">   55.19</t>
  </si>
  <si>
    <t xml:space="preserve">   56.21</t>
  </si>
  <si>
    <t xml:space="preserve">   63.05</t>
  </si>
  <si>
    <t xml:space="preserve"> 4,32.39</t>
  </si>
  <si>
    <t xml:space="preserve"> 4,49.25</t>
  </si>
  <si>
    <t xml:space="preserve"> 4,51.49</t>
  </si>
  <si>
    <t xml:space="preserve"> 4,52.69</t>
  </si>
  <si>
    <t xml:space="preserve"> 5,02.26</t>
  </si>
  <si>
    <t xml:space="preserve"> 5,02.34</t>
  </si>
  <si>
    <t xml:space="preserve"> 5,03.89</t>
  </si>
  <si>
    <t xml:space="preserve"> 5,05.02</t>
  </si>
  <si>
    <t xml:space="preserve"> 5,23.46</t>
  </si>
  <si>
    <t xml:space="preserve">   19.43</t>
  </si>
  <si>
    <t xml:space="preserve">   20.51</t>
  </si>
  <si>
    <t xml:space="preserve">   21.13</t>
  </si>
  <si>
    <t xml:space="preserve">   21.46</t>
  </si>
  <si>
    <t xml:space="preserve">   21.56</t>
  </si>
  <si>
    <t xml:space="preserve">   22.17</t>
  </si>
  <si>
    <t xml:space="preserve">   19.70</t>
  </si>
  <si>
    <t xml:space="preserve">   20.76</t>
  </si>
  <si>
    <t xml:space="preserve">   21.05</t>
  </si>
  <si>
    <t xml:space="preserve">   21.89</t>
  </si>
  <si>
    <t xml:space="preserve">      43.28</t>
  </si>
  <si>
    <t xml:space="preserve">      43.79</t>
  </si>
  <si>
    <t>江口　裕輝(3)</t>
  </si>
  <si>
    <t xml:space="preserve">      44.13</t>
  </si>
  <si>
    <t>星野　翔吾(3)</t>
  </si>
  <si>
    <t xml:space="preserve">      44.46</t>
  </si>
  <si>
    <t xml:space="preserve">      45.21</t>
  </si>
  <si>
    <t>中隈　太(3)</t>
  </si>
  <si>
    <t xml:space="preserve">      45.29</t>
  </si>
  <si>
    <t xml:space="preserve">      45.95</t>
  </si>
  <si>
    <t xml:space="preserve">      49.93</t>
  </si>
  <si>
    <t xml:space="preserve">      43.08</t>
  </si>
  <si>
    <t>末永　裕紀(2)</t>
  </si>
  <si>
    <t xml:space="preserve">      43.95</t>
  </si>
  <si>
    <t xml:space="preserve">      44.50</t>
  </si>
  <si>
    <t>辛島　聡志(2)</t>
  </si>
  <si>
    <t>島田　有貴(2)</t>
  </si>
  <si>
    <t xml:space="preserve">      45.31</t>
  </si>
  <si>
    <t>原口　雄多(2)</t>
  </si>
  <si>
    <t xml:space="preserve">      46.01</t>
  </si>
  <si>
    <t>小倉　卓也(1)</t>
  </si>
  <si>
    <t>高山　竜平(3)</t>
  </si>
  <si>
    <t xml:space="preserve">      46.45</t>
  </si>
  <si>
    <t>松島　和輝(3)</t>
  </si>
  <si>
    <t xml:space="preserve">      48.45</t>
  </si>
  <si>
    <t>稲葉　卓真(3)</t>
  </si>
  <si>
    <t xml:space="preserve">    3,29.55</t>
  </si>
  <si>
    <t xml:space="preserve">    3,31.88</t>
  </si>
  <si>
    <t xml:space="preserve">    3,32.70</t>
  </si>
  <si>
    <t xml:space="preserve">    3,33.88</t>
  </si>
  <si>
    <t>今村　友樹(2)</t>
  </si>
  <si>
    <t xml:space="preserve">    3,36.55</t>
  </si>
  <si>
    <t xml:space="preserve">    3,43.58</t>
  </si>
  <si>
    <t xml:space="preserve">    3,25.66</t>
  </si>
  <si>
    <t xml:space="preserve">    3,27.87</t>
  </si>
  <si>
    <t xml:space="preserve">    3,35.53</t>
  </si>
  <si>
    <t xml:space="preserve">    3,37.08</t>
  </si>
  <si>
    <t xml:space="preserve">    3,38.13</t>
  </si>
  <si>
    <t>中村　祐介(2)</t>
  </si>
  <si>
    <t xml:space="preserve">      43.59</t>
  </si>
  <si>
    <t xml:space="preserve">      43.78</t>
  </si>
  <si>
    <t xml:space="preserve">      44.48</t>
  </si>
  <si>
    <t xml:space="preserve">      44.75</t>
  </si>
  <si>
    <t xml:space="preserve">      44.78</t>
  </si>
  <si>
    <t xml:space="preserve">      45.38</t>
  </si>
  <si>
    <t>平野　巧(1)</t>
  </si>
  <si>
    <t xml:space="preserve">      46.85</t>
  </si>
  <si>
    <t xml:space="preserve">    3,23.27</t>
  </si>
  <si>
    <t xml:space="preserve">    3,24.20</t>
  </si>
  <si>
    <t xml:space="preserve">    3,24.74</t>
  </si>
  <si>
    <t xml:space="preserve">    3,30.00</t>
  </si>
  <si>
    <t xml:space="preserve">    3,31.12</t>
  </si>
  <si>
    <t xml:space="preserve">    3,36.25</t>
  </si>
  <si>
    <t xml:space="preserve">    3,39.08</t>
  </si>
  <si>
    <t xml:space="preserve">   1.83</t>
  </si>
  <si>
    <t>馬場　智幹(1)</t>
  </si>
  <si>
    <t>橋本　誠(1)</t>
  </si>
  <si>
    <t>嶋野　隆宣(1)</t>
  </si>
  <si>
    <t>野口　和剛(1)</t>
  </si>
  <si>
    <t>野田　庸行(3)</t>
  </si>
  <si>
    <t>林　宏樹(2)</t>
  </si>
  <si>
    <t xml:space="preserve">   3.40</t>
  </si>
  <si>
    <t xml:space="preserve">   2.80</t>
  </si>
  <si>
    <t xml:space="preserve">   6.58</t>
  </si>
  <si>
    <t>齋田　透磨(3)</t>
  </si>
  <si>
    <t xml:space="preserve">   6.52</t>
  </si>
  <si>
    <t xml:space="preserve">   6.45</t>
  </si>
  <si>
    <t>宮﨑　航太(3)</t>
  </si>
  <si>
    <t xml:space="preserve">   6.35</t>
  </si>
  <si>
    <t xml:space="preserve">   +1.4</t>
  </si>
  <si>
    <t xml:space="preserve">   +2.2</t>
  </si>
  <si>
    <t xml:space="preserve">   6.28</t>
  </si>
  <si>
    <t>鵜澤　尚太(1)</t>
  </si>
  <si>
    <t xml:space="preserve">   6.08</t>
  </si>
  <si>
    <t>河村　篤史(3)</t>
  </si>
  <si>
    <t xml:space="preserve">   6.00</t>
  </si>
  <si>
    <t xml:space="preserve">   +2.1</t>
  </si>
  <si>
    <t xml:space="preserve">   5.79</t>
  </si>
  <si>
    <t xml:space="preserve">   +2.3</t>
  </si>
  <si>
    <t xml:space="preserve">   +1.8</t>
  </si>
  <si>
    <t xml:space="preserve">   +2.0</t>
  </si>
  <si>
    <t xml:space="preserve">   5.76</t>
  </si>
  <si>
    <t>森中　優太(1)</t>
  </si>
  <si>
    <t xml:space="preserve">   5.75</t>
  </si>
  <si>
    <t>山口　隼平(2)</t>
  </si>
  <si>
    <t xml:space="preserve">   5.66</t>
  </si>
  <si>
    <t xml:space="preserve">   +2.4</t>
  </si>
  <si>
    <t xml:space="preserve">   +2.8</t>
  </si>
  <si>
    <t xml:space="preserve">   5.64</t>
  </si>
  <si>
    <t xml:space="preserve">   5.63</t>
  </si>
  <si>
    <t xml:space="preserve">   5.58</t>
  </si>
  <si>
    <t>光延　拓朗(2)</t>
  </si>
  <si>
    <t xml:space="preserve">   5.54</t>
  </si>
  <si>
    <t xml:space="preserve">   +0.8</t>
  </si>
  <si>
    <t>野村　将平(1)</t>
  </si>
  <si>
    <t xml:space="preserve">   5.52</t>
  </si>
  <si>
    <t>猪口　大(1)</t>
  </si>
  <si>
    <t>加呂　光(2)</t>
  </si>
  <si>
    <t xml:space="preserve">   5.00</t>
  </si>
  <si>
    <t xml:space="preserve">   +1.9</t>
  </si>
  <si>
    <t xml:space="preserve">   4.88</t>
  </si>
  <si>
    <t xml:space="preserve">   4.64</t>
  </si>
  <si>
    <t xml:space="preserve">   4.41</t>
  </si>
  <si>
    <t>松野　健(2)</t>
  </si>
  <si>
    <t xml:space="preserve">   +1.0</t>
  </si>
  <si>
    <t>金子　大輝(2)</t>
  </si>
  <si>
    <t>宇野　祐哉(2)</t>
  </si>
  <si>
    <t xml:space="preserve">  13.62</t>
  </si>
  <si>
    <t xml:space="preserve">  13.33</t>
  </si>
  <si>
    <t xml:space="preserve">  13.10</t>
  </si>
  <si>
    <t xml:space="preserve">  12.77</t>
  </si>
  <si>
    <t xml:space="preserve">   -1.3</t>
  </si>
  <si>
    <t xml:space="preserve">   +0.5</t>
  </si>
  <si>
    <t xml:space="preserve">  12.61</t>
  </si>
  <si>
    <t xml:space="preserve">  12.56</t>
  </si>
  <si>
    <t xml:space="preserve">  12.30</t>
  </si>
  <si>
    <t xml:space="preserve">  12.20</t>
  </si>
  <si>
    <t xml:space="preserve">  12.15</t>
  </si>
  <si>
    <t xml:space="preserve">  11.42</t>
  </si>
  <si>
    <t xml:space="preserve">  11.23</t>
  </si>
  <si>
    <t xml:space="preserve">  11.21</t>
  </si>
  <si>
    <t xml:space="preserve">  11.12</t>
  </si>
  <si>
    <t>野田　健一(2)</t>
  </si>
  <si>
    <t>末廣　尚也(1)</t>
  </si>
  <si>
    <t>楠生　利樹(1)</t>
  </si>
  <si>
    <t>竹内　卓也(1)</t>
  </si>
  <si>
    <t>久保　貴博(1)</t>
  </si>
  <si>
    <t>十時　宗久(3)</t>
  </si>
  <si>
    <t xml:space="preserve">  13.52</t>
  </si>
  <si>
    <t>中川　嵩之(3)</t>
  </si>
  <si>
    <t xml:space="preserve">  12.36</t>
  </si>
  <si>
    <t>柴原　勇輝(2)</t>
  </si>
  <si>
    <t xml:space="preserve">  11.50</t>
  </si>
  <si>
    <t>相浦　浩幸(3)</t>
  </si>
  <si>
    <t xml:space="preserve">  10.82</t>
  </si>
  <si>
    <t xml:space="preserve">  10.45</t>
  </si>
  <si>
    <t>田村　信行(3)</t>
  </si>
  <si>
    <t xml:space="preserve">  10.08</t>
  </si>
  <si>
    <t>林 覚(3)</t>
  </si>
  <si>
    <t xml:space="preserve">  10.05</t>
  </si>
  <si>
    <t>大内　翔平(2)</t>
  </si>
  <si>
    <t xml:space="preserve">   9.74</t>
  </si>
  <si>
    <t>藤丸　卓也(1)</t>
  </si>
  <si>
    <t>宮本　雅也(2)</t>
  </si>
  <si>
    <t xml:space="preserve">   8.69</t>
  </si>
  <si>
    <t>野口　敬太(2)</t>
  </si>
  <si>
    <t xml:space="preserve">   8.43</t>
  </si>
  <si>
    <t>野口　耕平(1)</t>
  </si>
  <si>
    <t>浜武　真也(2)</t>
  </si>
  <si>
    <t xml:space="preserve">   7.71</t>
  </si>
  <si>
    <t>廣田　和彰(1)</t>
  </si>
  <si>
    <t xml:space="preserve">   7.60</t>
  </si>
  <si>
    <t>津村　健太(2)</t>
  </si>
  <si>
    <t xml:space="preserve">   6.89</t>
  </si>
  <si>
    <t>舟木　健太(3)</t>
  </si>
  <si>
    <t>坂本　智理(2)</t>
  </si>
  <si>
    <t>深町　知弘(3)</t>
  </si>
  <si>
    <t>大津　和也(3)</t>
  </si>
  <si>
    <t xml:space="preserve">  40.96</t>
  </si>
  <si>
    <t xml:space="preserve">  40.12</t>
  </si>
  <si>
    <t xml:space="preserve">  37.95</t>
  </si>
  <si>
    <t xml:space="preserve">  34.77</t>
  </si>
  <si>
    <t>中西　大(1)</t>
  </si>
  <si>
    <t xml:space="preserve">  33.68</t>
  </si>
  <si>
    <t xml:space="preserve">  32.29</t>
  </si>
  <si>
    <t>野瀬　真琴(2)</t>
  </si>
  <si>
    <t xml:space="preserve">  31.56</t>
  </si>
  <si>
    <t>大隈　佑弥(2)</t>
  </si>
  <si>
    <t xml:space="preserve">  29.99</t>
  </si>
  <si>
    <t xml:space="preserve">  27.67</t>
  </si>
  <si>
    <t xml:space="preserve">  27.43</t>
  </si>
  <si>
    <t xml:space="preserve">  25.17</t>
  </si>
  <si>
    <t xml:space="preserve">  24.78</t>
  </si>
  <si>
    <t>馬渡　裕太(2)</t>
  </si>
  <si>
    <t xml:space="preserve">  24.51</t>
  </si>
  <si>
    <t xml:space="preserve">  24.09</t>
  </si>
  <si>
    <t xml:space="preserve">  23.38</t>
  </si>
  <si>
    <t>横山　功志(1)</t>
  </si>
  <si>
    <t xml:space="preserve">  22.48</t>
  </si>
  <si>
    <t xml:space="preserve">  22.33</t>
  </si>
  <si>
    <t>藏森　翔(3)</t>
  </si>
  <si>
    <t xml:space="preserve">  21.67</t>
  </si>
  <si>
    <t>福永　一喜(2)</t>
  </si>
  <si>
    <t>永江　真己(2)</t>
  </si>
  <si>
    <t xml:space="preserve">  43.67</t>
  </si>
  <si>
    <t>齋田　一輝(2)</t>
  </si>
  <si>
    <t xml:space="preserve">  41.62</t>
  </si>
  <si>
    <t>塩田　佑揮(3)</t>
  </si>
  <si>
    <t xml:space="preserve">  34.32</t>
  </si>
  <si>
    <t>藤井　良太(2)</t>
  </si>
  <si>
    <t xml:space="preserve">  25.33</t>
  </si>
  <si>
    <t xml:space="preserve">  23.15</t>
  </si>
  <si>
    <t xml:space="preserve">  20.53</t>
  </si>
  <si>
    <t>酒井　健太(1)</t>
  </si>
  <si>
    <t xml:space="preserve">  17.68</t>
  </si>
  <si>
    <t>平田　健典(3)</t>
  </si>
  <si>
    <t xml:space="preserve">  51.79</t>
  </si>
  <si>
    <t xml:space="preserve">  47.53</t>
  </si>
  <si>
    <t xml:space="preserve">  46.69</t>
  </si>
  <si>
    <t>大石　光徳(1)</t>
  </si>
  <si>
    <t xml:space="preserve">  46.62</t>
  </si>
  <si>
    <t xml:space="preserve">  43.22</t>
  </si>
  <si>
    <t>田中　佑季(2)</t>
  </si>
  <si>
    <t xml:space="preserve">  40.94</t>
  </si>
  <si>
    <t xml:space="preserve">  40.62</t>
  </si>
  <si>
    <t>石井　康晴(2)</t>
  </si>
  <si>
    <t xml:space="preserve">  40.58</t>
  </si>
  <si>
    <t>弥永　拓哉(1)</t>
  </si>
  <si>
    <t xml:space="preserve">  37.11</t>
  </si>
  <si>
    <t>大川　慧(3)</t>
  </si>
  <si>
    <t xml:space="preserve">  35.28</t>
  </si>
  <si>
    <t xml:space="preserve">  35.08</t>
  </si>
  <si>
    <t xml:space="preserve">  34.01</t>
  </si>
  <si>
    <t xml:space="preserve">  33.45</t>
  </si>
  <si>
    <t>入佐　達也(2)</t>
  </si>
  <si>
    <t xml:space="preserve">  33.26</t>
  </si>
  <si>
    <t>井上　勝志(1)</t>
  </si>
  <si>
    <t xml:space="preserve">  32.34</t>
  </si>
  <si>
    <t xml:space="preserve">  30.19</t>
  </si>
  <si>
    <t xml:space="preserve">  27.85</t>
  </si>
  <si>
    <t xml:space="preserve">  27.46</t>
  </si>
  <si>
    <t>中知　佑介(3)</t>
  </si>
  <si>
    <t xml:space="preserve">  26.83</t>
  </si>
  <si>
    <t>荒川　正樹(2)</t>
  </si>
  <si>
    <t xml:space="preserve">  25.93</t>
  </si>
  <si>
    <t>平野　賢治(3)</t>
  </si>
  <si>
    <t xml:space="preserve">  17.25</t>
  </si>
  <si>
    <t xml:space="preserve">   5.70</t>
  </si>
  <si>
    <t xml:space="preserve">   5.56</t>
  </si>
  <si>
    <t xml:space="preserve">   5.47</t>
  </si>
  <si>
    <t xml:space="preserve">   5.11</t>
  </si>
  <si>
    <t xml:space="preserve">   4.98</t>
  </si>
  <si>
    <t xml:space="preserve">   4.97</t>
  </si>
  <si>
    <t xml:space="preserve">   4.89</t>
  </si>
  <si>
    <t xml:space="preserve">   +1.7</t>
  </si>
  <si>
    <t xml:space="preserve">   9.21</t>
  </si>
  <si>
    <t xml:space="preserve">   9.09</t>
  </si>
  <si>
    <t xml:space="preserve">   9.04</t>
  </si>
  <si>
    <t xml:space="preserve">   8.92</t>
  </si>
  <si>
    <t xml:space="preserve">   8.87</t>
  </si>
  <si>
    <t xml:space="preserve">   8.86</t>
  </si>
  <si>
    <t xml:space="preserve">   8.78</t>
  </si>
  <si>
    <t xml:space="preserve">   8.18</t>
  </si>
  <si>
    <t xml:space="preserve">   7.67</t>
  </si>
  <si>
    <t xml:space="preserve">   7.15</t>
  </si>
  <si>
    <t xml:space="preserve">  43.52</t>
  </si>
  <si>
    <t xml:space="preserve">  33.65</t>
  </si>
  <si>
    <t xml:space="preserve">  31.76</t>
  </si>
  <si>
    <t xml:space="preserve">  30.82</t>
  </si>
  <si>
    <t xml:space="preserve">  30.00</t>
  </si>
  <si>
    <t xml:space="preserve">  29.27</t>
  </si>
  <si>
    <t xml:space="preserve">  27.20</t>
  </si>
  <si>
    <t>Ｗ.Ｊ.ペアレス(3)</t>
  </si>
  <si>
    <t xml:space="preserve">   13.24</t>
  </si>
  <si>
    <t>牟田　彩友美(3)</t>
  </si>
  <si>
    <t>青井　里奈(2)</t>
  </si>
  <si>
    <t xml:space="preserve">   13.45</t>
  </si>
  <si>
    <t>船木　千紘(1)</t>
  </si>
  <si>
    <t xml:space="preserve">   14.24</t>
  </si>
  <si>
    <t>馬場　めぐみ(2)</t>
  </si>
  <si>
    <t xml:space="preserve">   15.85</t>
  </si>
  <si>
    <t>藤木　祐里(3)</t>
  </si>
  <si>
    <t>竹下　彩(1)</t>
  </si>
  <si>
    <t>古澤　千紘(3)</t>
  </si>
  <si>
    <t xml:space="preserve">   13.34</t>
  </si>
  <si>
    <t>平川　ゆりか(2)</t>
  </si>
  <si>
    <t>岩永　明日香(2)</t>
  </si>
  <si>
    <t>北島　麻里奈(3)</t>
  </si>
  <si>
    <t xml:space="preserve">   13.69</t>
  </si>
  <si>
    <t>遠藤　麻利子(2)</t>
  </si>
  <si>
    <t>只隈　理奈(1)</t>
  </si>
  <si>
    <t xml:space="preserve">   14.08</t>
  </si>
  <si>
    <t>梅野　恵(2)</t>
  </si>
  <si>
    <t>内藤　智江(3)</t>
  </si>
  <si>
    <t xml:space="preserve">   13.29</t>
  </si>
  <si>
    <t>乗冨　真依(3)</t>
  </si>
  <si>
    <t>久保　香織(2)</t>
  </si>
  <si>
    <t xml:space="preserve">   13.50</t>
  </si>
  <si>
    <t>池畑　あゆみ(2)</t>
  </si>
  <si>
    <t>南部　真里(2)</t>
  </si>
  <si>
    <t xml:space="preserve">   13.88</t>
  </si>
  <si>
    <t>諫山　有希(2)</t>
  </si>
  <si>
    <t xml:space="preserve">   14.20</t>
  </si>
  <si>
    <t>萩尾　美咲(1)</t>
  </si>
  <si>
    <t>風間　菜々子(2)</t>
  </si>
  <si>
    <t xml:space="preserve">   13.14</t>
  </si>
  <si>
    <t>髙﨑　亜莉沙(3)</t>
  </si>
  <si>
    <t xml:space="preserve">   13.76</t>
  </si>
  <si>
    <t>肥山　千枝(3)</t>
  </si>
  <si>
    <t xml:space="preserve">   14.04</t>
  </si>
  <si>
    <t>島　ひかり(2)</t>
  </si>
  <si>
    <t xml:space="preserve">   14.06</t>
  </si>
  <si>
    <t>福永　瑞恵(2)</t>
  </si>
  <si>
    <t xml:space="preserve">   14.07</t>
  </si>
  <si>
    <t>山下　絵里(1)</t>
  </si>
  <si>
    <t>宇佐原　麻希(2)</t>
  </si>
  <si>
    <t xml:space="preserve">   14.87</t>
  </si>
  <si>
    <t>井筒　ゆかり(3)</t>
  </si>
  <si>
    <t xml:space="preserve">   13.06</t>
  </si>
  <si>
    <t>渡邊　葵(3)</t>
  </si>
  <si>
    <t xml:space="preserve">   13.39</t>
  </si>
  <si>
    <t>齋藤　裕希(3)</t>
  </si>
  <si>
    <t xml:space="preserve">   13.49</t>
  </si>
  <si>
    <t>久保　沙也香(1)</t>
  </si>
  <si>
    <t>辺春　衣梨(2)</t>
  </si>
  <si>
    <t>内堀　美沙(3)</t>
  </si>
  <si>
    <t xml:space="preserve">   14.10</t>
  </si>
  <si>
    <t>塚本　恭子(1)</t>
  </si>
  <si>
    <t xml:space="preserve">   15.02</t>
  </si>
  <si>
    <t>+3.5</t>
  </si>
  <si>
    <t>二木　詠美(2)</t>
  </si>
  <si>
    <t>秋吉　美穂(2)</t>
  </si>
  <si>
    <t>佐藤　史都(1)</t>
  </si>
  <si>
    <t>永江　朱里(1)</t>
  </si>
  <si>
    <t xml:space="preserve">   14.96</t>
  </si>
  <si>
    <t>山下　美紀(2)</t>
  </si>
  <si>
    <t xml:space="preserve">   15.46</t>
  </si>
  <si>
    <t>緒方　彩佳(2)</t>
  </si>
  <si>
    <t>岡村　紋花(1)</t>
  </si>
  <si>
    <t xml:space="preserve">   28.16</t>
  </si>
  <si>
    <t xml:space="preserve">   28.30</t>
  </si>
  <si>
    <t xml:space="preserve">   28.75</t>
  </si>
  <si>
    <t>西　祐貴子(2)</t>
  </si>
  <si>
    <t xml:space="preserve">   28.83</t>
  </si>
  <si>
    <t>羽野　幸恵(3)</t>
  </si>
  <si>
    <t xml:space="preserve">   29.16</t>
  </si>
  <si>
    <t xml:space="preserve">   30.21</t>
  </si>
  <si>
    <t xml:space="preserve">   33.67</t>
  </si>
  <si>
    <t>-3.7</t>
  </si>
  <si>
    <t xml:space="preserve">   28.01</t>
  </si>
  <si>
    <t xml:space="preserve">   28.18</t>
  </si>
  <si>
    <t>小島　加誉(3)</t>
  </si>
  <si>
    <t xml:space="preserve">   28.82</t>
  </si>
  <si>
    <t>山本　杏(2)</t>
  </si>
  <si>
    <t xml:space="preserve">   29.13</t>
  </si>
  <si>
    <t xml:space="preserve">   29.74</t>
  </si>
  <si>
    <t>小川　美紀(2)</t>
  </si>
  <si>
    <t xml:space="preserve">   30.39</t>
  </si>
  <si>
    <t>渡邉　彩花(1)</t>
  </si>
  <si>
    <t xml:space="preserve">   30.72</t>
  </si>
  <si>
    <t>-2.9</t>
  </si>
  <si>
    <t>福田　優花(3)</t>
  </si>
  <si>
    <t xml:space="preserve">   27.88</t>
  </si>
  <si>
    <t>光武　亜希子(3)</t>
  </si>
  <si>
    <t xml:space="preserve">   28.50</t>
  </si>
  <si>
    <t xml:space="preserve">   28.92</t>
  </si>
  <si>
    <t>山中　優香(2)</t>
  </si>
  <si>
    <t xml:space="preserve">   29.79</t>
  </si>
  <si>
    <t xml:space="preserve">   29.91</t>
  </si>
  <si>
    <t>小林　夕貴(2)</t>
  </si>
  <si>
    <t xml:space="preserve">   30.32</t>
  </si>
  <si>
    <t>江藤　彩華(2)</t>
  </si>
  <si>
    <t>-1.5</t>
  </si>
  <si>
    <t>堤　詩織(3)</t>
  </si>
  <si>
    <t xml:space="preserve">   27.62</t>
  </si>
  <si>
    <t xml:space="preserve">   27.97</t>
  </si>
  <si>
    <t xml:space="preserve">   28.41</t>
  </si>
  <si>
    <t>原　さつき(3)</t>
  </si>
  <si>
    <t xml:space="preserve">   29.78</t>
  </si>
  <si>
    <t xml:space="preserve">   30.61</t>
  </si>
  <si>
    <t>井上　千種(3)</t>
  </si>
  <si>
    <t xml:space="preserve">   30.96</t>
  </si>
  <si>
    <t>松尾　茜(3)</t>
  </si>
  <si>
    <t xml:space="preserve">   32.78</t>
  </si>
  <si>
    <t>-2.7</t>
  </si>
  <si>
    <t xml:space="preserve">   27.93</t>
  </si>
  <si>
    <t>前山　沙紀(2)</t>
  </si>
  <si>
    <t xml:space="preserve">   28.03</t>
  </si>
  <si>
    <t xml:space="preserve">   28.22</t>
  </si>
  <si>
    <t xml:space="preserve">   28.55</t>
  </si>
  <si>
    <t>南　優衣(2)</t>
  </si>
  <si>
    <t xml:space="preserve">   29.20</t>
  </si>
  <si>
    <t>福富　麻未(2)</t>
  </si>
  <si>
    <t xml:space="preserve">   30.99</t>
  </si>
  <si>
    <t>野口　真以(3)</t>
  </si>
  <si>
    <t xml:space="preserve">   31.29</t>
  </si>
  <si>
    <t xml:space="preserve">   28.37</t>
  </si>
  <si>
    <t>榮　愛美(3)</t>
  </si>
  <si>
    <t xml:space="preserve">   28.72</t>
  </si>
  <si>
    <t>渡邊　佳光実(2)</t>
  </si>
  <si>
    <t xml:space="preserve">   29.81</t>
  </si>
  <si>
    <t>古賀　由紀恵(3)</t>
  </si>
  <si>
    <t xml:space="preserve">   29.89</t>
  </si>
  <si>
    <t xml:space="preserve">   30.69</t>
  </si>
  <si>
    <t xml:space="preserve">   61.96</t>
  </si>
  <si>
    <t>室園　裕美(3)</t>
  </si>
  <si>
    <t xml:space="preserve">   64.24</t>
  </si>
  <si>
    <t xml:space="preserve">   67.37</t>
  </si>
  <si>
    <t xml:space="preserve">   67.58</t>
  </si>
  <si>
    <t xml:space="preserve">   71.30</t>
  </si>
  <si>
    <t>小嶋　ユミ子(2)</t>
  </si>
  <si>
    <t xml:space="preserve">   74.38</t>
  </si>
  <si>
    <t>辻　ゆかり(1)</t>
  </si>
  <si>
    <t>山口　玲奈(3)</t>
  </si>
  <si>
    <t xml:space="preserve">   61.33</t>
  </si>
  <si>
    <t>荒川　恵利華(3)</t>
  </si>
  <si>
    <t xml:space="preserve">   63.00</t>
  </si>
  <si>
    <t xml:space="preserve">   63.44</t>
  </si>
  <si>
    <t xml:space="preserve">   64.76</t>
  </si>
  <si>
    <t xml:space="preserve">   66.40</t>
  </si>
  <si>
    <t>田口　亜祐美(3)</t>
  </si>
  <si>
    <t>森　貴和子(2)</t>
  </si>
  <si>
    <t xml:space="preserve">   77.45</t>
  </si>
  <si>
    <t xml:space="preserve">   59.73</t>
  </si>
  <si>
    <t>植田　早和(3)</t>
  </si>
  <si>
    <t xml:space="preserve">   64.08</t>
  </si>
  <si>
    <t>田中　智絵(3)</t>
  </si>
  <si>
    <t xml:space="preserve">   64.50</t>
  </si>
  <si>
    <t>柿園　綾香(2)</t>
  </si>
  <si>
    <t xml:space="preserve">   64.89</t>
  </si>
  <si>
    <t xml:space="preserve">   65.01</t>
  </si>
  <si>
    <t>梅村　菜未(1)</t>
  </si>
  <si>
    <t xml:space="preserve">   66.48</t>
  </si>
  <si>
    <t xml:space="preserve">   70.53</t>
  </si>
  <si>
    <t>沖田　歩惟(2)</t>
  </si>
  <si>
    <t xml:space="preserve"> 2,32.91</t>
  </si>
  <si>
    <t>山下　美樹(2)</t>
  </si>
  <si>
    <t xml:space="preserve"> 2,34.63</t>
  </si>
  <si>
    <t>大塚　さおり(3)</t>
  </si>
  <si>
    <t xml:space="preserve"> 2,36.93</t>
  </si>
  <si>
    <t>山下　晴海(1)</t>
  </si>
  <si>
    <t xml:space="preserve"> 2,37.87</t>
  </si>
  <si>
    <t>延　枝里子(3)</t>
  </si>
  <si>
    <t xml:space="preserve"> 2,38.81</t>
  </si>
  <si>
    <t>井樋　飛鳥(3)</t>
  </si>
  <si>
    <t xml:space="preserve"> 2,39.56</t>
  </si>
  <si>
    <t>弓削　愛(1)</t>
  </si>
  <si>
    <t xml:space="preserve"> 2,40.28</t>
  </si>
  <si>
    <t xml:space="preserve"> 2,48.23</t>
  </si>
  <si>
    <t>植尾　友紀(3)</t>
  </si>
  <si>
    <t xml:space="preserve"> 2,49.42</t>
  </si>
  <si>
    <t>斎田　洵(3)</t>
  </si>
  <si>
    <t>椛島　由里(2)</t>
  </si>
  <si>
    <t xml:space="preserve"> 2,29.81</t>
  </si>
  <si>
    <t xml:space="preserve"> 2,30.17</t>
  </si>
  <si>
    <t>武井　恵(2)</t>
  </si>
  <si>
    <t xml:space="preserve"> 2,33.23</t>
  </si>
  <si>
    <t>柴田　桂子(3)</t>
  </si>
  <si>
    <t xml:space="preserve"> 2,45.37</t>
  </si>
  <si>
    <t>緒方　遙(3)</t>
  </si>
  <si>
    <t xml:space="preserve"> 2,47.85</t>
  </si>
  <si>
    <t>綾部　賀英子(1)</t>
  </si>
  <si>
    <t xml:space="preserve"> 3,01.12</t>
  </si>
  <si>
    <t>荒木　彩佳子(1)</t>
  </si>
  <si>
    <t xml:space="preserve"> 3,02.33</t>
  </si>
  <si>
    <t xml:space="preserve"> 3,29.23</t>
  </si>
  <si>
    <t>髙田　久美子(3)</t>
  </si>
  <si>
    <t>西村　千鶴(3)</t>
  </si>
  <si>
    <t xml:space="preserve"> 2,27.29</t>
  </si>
  <si>
    <t xml:space="preserve"> 2,31.07</t>
  </si>
  <si>
    <t>鳥居　佑里亜(2)</t>
  </si>
  <si>
    <t xml:space="preserve"> 2,39.92</t>
  </si>
  <si>
    <t xml:space="preserve"> 2,41.60</t>
  </si>
  <si>
    <t>江藤　千草(1)</t>
  </si>
  <si>
    <t xml:space="preserve"> 2,41.79</t>
  </si>
  <si>
    <t>橋本　まりな(2)</t>
  </si>
  <si>
    <t xml:space="preserve"> 2,41.98</t>
  </si>
  <si>
    <t>大川　稚衣(2)</t>
  </si>
  <si>
    <t xml:space="preserve"> 2,46.16</t>
  </si>
  <si>
    <t>小川　景子(1)</t>
  </si>
  <si>
    <t xml:space="preserve"> 2,50.78</t>
  </si>
  <si>
    <t xml:space="preserve"> 2,25.73</t>
  </si>
  <si>
    <t>古賀　夏希(3)</t>
  </si>
  <si>
    <t xml:space="preserve"> 2,27.39</t>
  </si>
  <si>
    <t xml:space="preserve"> 2,34.49</t>
  </si>
  <si>
    <t>大森　葉月(1)</t>
  </si>
  <si>
    <t xml:space="preserve"> 2,38.10</t>
  </si>
  <si>
    <t xml:space="preserve"> 2,41.44</t>
  </si>
  <si>
    <t>國武　里枝(2)</t>
  </si>
  <si>
    <t>中村　唯(3)</t>
  </si>
  <si>
    <t xml:space="preserve"> 2,47.69</t>
  </si>
  <si>
    <t>石井　佑果(1)</t>
  </si>
  <si>
    <t xml:space="preserve"> 2,49.12</t>
  </si>
  <si>
    <t>坂本　汐里(3)</t>
  </si>
  <si>
    <t xml:space="preserve"> 2,55.87</t>
  </si>
  <si>
    <t xml:space="preserve"> 4,59.66</t>
  </si>
  <si>
    <t xml:space="preserve"> 5,00.01</t>
  </si>
  <si>
    <t>永田　愛実(2)</t>
  </si>
  <si>
    <t xml:space="preserve"> 5,03.02</t>
  </si>
  <si>
    <t>松田　佳奈(2)</t>
  </si>
  <si>
    <t xml:space="preserve"> 5,05.58</t>
  </si>
  <si>
    <t xml:space="preserve"> 5,08.26</t>
  </si>
  <si>
    <t>藤井　志歩子(3)</t>
  </si>
  <si>
    <t xml:space="preserve"> 5,17.57</t>
  </si>
  <si>
    <t>古賀　美奈子(3)</t>
  </si>
  <si>
    <t xml:space="preserve"> 5,25.62</t>
  </si>
  <si>
    <t>江藤　日奈(2)</t>
  </si>
  <si>
    <t xml:space="preserve"> 5,30.07</t>
  </si>
  <si>
    <t>近藤　成美(3)</t>
  </si>
  <si>
    <t xml:space="preserve"> 5,35.61</t>
  </si>
  <si>
    <t xml:space="preserve"> 5,36.54</t>
  </si>
  <si>
    <t xml:space="preserve"> 5,36.66</t>
  </si>
  <si>
    <t>荒巻　美衣(3)</t>
  </si>
  <si>
    <t xml:space="preserve"> 5,39.80</t>
  </si>
  <si>
    <t>永野　由佳(2)</t>
  </si>
  <si>
    <t xml:space="preserve"> 5,55.05</t>
  </si>
  <si>
    <t>猶　優里奈(2)</t>
  </si>
  <si>
    <t xml:space="preserve"> 6,44.97</t>
  </si>
  <si>
    <t>淺田　千安芸(1)</t>
  </si>
  <si>
    <t xml:space="preserve"> 5,01.55</t>
  </si>
  <si>
    <t>入江　あゆみ(2)</t>
  </si>
  <si>
    <t xml:space="preserve"> 5,08.95</t>
  </si>
  <si>
    <t>吉田　知世(3)</t>
  </si>
  <si>
    <t xml:space="preserve"> 5,08.98</t>
  </si>
  <si>
    <t xml:space="preserve"> 5,10.12</t>
  </si>
  <si>
    <t>大坪　恭子(2)</t>
  </si>
  <si>
    <t xml:space="preserve"> 5,10.23</t>
  </si>
  <si>
    <t xml:space="preserve"> 5,12.96</t>
  </si>
  <si>
    <t>中野　可奈子(2)</t>
  </si>
  <si>
    <t xml:space="preserve"> 5,19.05</t>
  </si>
  <si>
    <t>金縄　恵利佳(2)</t>
  </si>
  <si>
    <t xml:space="preserve"> 5,25.32</t>
  </si>
  <si>
    <t>仲　咲希子(2)</t>
  </si>
  <si>
    <t xml:space="preserve"> 5,41.86</t>
  </si>
  <si>
    <t xml:space="preserve"> 5,49.99</t>
  </si>
  <si>
    <t xml:space="preserve"> 5,57.68</t>
  </si>
  <si>
    <t xml:space="preserve"> 6,30.92</t>
  </si>
  <si>
    <t>鈴木　輝代(2)</t>
  </si>
  <si>
    <t xml:space="preserve"> 6,35.93</t>
  </si>
  <si>
    <t>上野　恵理(1)</t>
  </si>
  <si>
    <t xml:space="preserve"> 7,18.07</t>
  </si>
  <si>
    <t>馬原　優(1)</t>
  </si>
  <si>
    <t>大佐古　有希(3)</t>
  </si>
  <si>
    <t xml:space="preserve">   15.87</t>
  </si>
  <si>
    <t>上村　香織(3)</t>
  </si>
  <si>
    <t xml:space="preserve">   17.47</t>
  </si>
  <si>
    <t>田上　華恵(1)</t>
  </si>
  <si>
    <t>上野　藍(2)</t>
  </si>
  <si>
    <t xml:space="preserve">   19.72</t>
  </si>
  <si>
    <t xml:space="preserve">   19.75</t>
  </si>
  <si>
    <t>大西　綾(2)</t>
  </si>
  <si>
    <t xml:space="preserve">   16.39</t>
  </si>
  <si>
    <t>山下　詩織(2)</t>
  </si>
  <si>
    <t xml:space="preserve">   18.01</t>
  </si>
  <si>
    <t xml:space="preserve">   18.65</t>
  </si>
  <si>
    <t>山田　美歩(1)</t>
  </si>
  <si>
    <t xml:space="preserve">   20.13</t>
  </si>
  <si>
    <t>植田　紋加(3)</t>
  </si>
  <si>
    <t>岡　美希(3)</t>
  </si>
  <si>
    <t>時　成美(3)</t>
  </si>
  <si>
    <t xml:space="preserve">   16.63</t>
  </si>
  <si>
    <t xml:space="preserve">   17.87</t>
  </si>
  <si>
    <t>仲　弘美(2)</t>
  </si>
  <si>
    <t>溝口　ゆかり(3)</t>
  </si>
  <si>
    <t xml:space="preserve">   20.64</t>
  </si>
  <si>
    <t>小河　未来(2)</t>
  </si>
  <si>
    <t>中島　美生(1)</t>
  </si>
  <si>
    <t xml:space="preserve">   13.15</t>
  </si>
  <si>
    <t xml:space="preserve">   13.57</t>
  </si>
  <si>
    <t xml:space="preserve">   13.07</t>
  </si>
  <si>
    <t xml:space="preserve">   13.19</t>
  </si>
  <si>
    <t xml:space="preserve">   27.05</t>
  </si>
  <si>
    <t xml:space="preserve">   27.08</t>
  </si>
  <si>
    <t xml:space="preserve">   27.87</t>
  </si>
  <si>
    <t xml:space="preserve">   28.04</t>
  </si>
  <si>
    <t xml:space="preserve">   28.28</t>
  </si>
  <si>
    <t xml:space="preserve">   27.14</t>
  </si>
  <si>
    <t xml:space="preserve">   27.27</t>
  </si>
  <si>
    <t xml:space="preserve">   27.61</t>
  </si>
  <si>
    <t xml:space="preserve">   27.98</t>
  </si>
  <si>
    <t xml:space="preserve">   12.68</t>
  </si>
  <si>
    <t xml:space="preserve">   12.70</t>
  </si>
  <si>
    <t xml:space="preserve">   12.83</t>
  </si>
  <si>
    <t xml:space="preserve">   13.13</t>
  </si>
  <si>
    <t xml:space="preserve">   13.22</t>
  </si>
  <si>
    <t xml:space="preserve">   13.33</t>
  </si>
  <si>
    <t xml:space="preserve">   26.59</t>
  </si>
  <si>
    <t xml:space="preserve">   26.60</t>
  </si>
  <si>
    <t xml:space="preserve">   26.71</t>
  </si>
  <si>
    <t xml:space="preserve">   26.77</t>
  </si>
  <si>
    <t xml:space="preserve">   27.72</t>
  </si>
  <si>
    <t xml:space="preserve">   27.91</t>
  </si>
  <si>
    <t xml:space="preserve">   27.92</t>
  </si>
  <si>
    <t xml:space="preserve">   58.03</t>
  </si>
  <si>
    <t xml:space="preserve">   59.69</t>
  </si>
  <si>
    <t xml:space="preserve">   60.00</t>
  </si>
  <si>
    <t xml:space="preserve">   60.77</t>
  </si>
  <si>
    <t xml:space="preserve">   63.20</t>
  </si>
  <si>
    <t xml:space="preserve">   63.71</t>
  </si>
  <si>
    <t xml:space="preserve">   63.86</t>
  </si>
  <si>
    <t xml:space="preserve">   64.95</t>
  </si>
  <si>
    <t xml:space="preserve"> 2,16.29</t>
  </si>
  <si>
    <t xml:space="preserve"> 2,19.73</t>
  </si>
  <si>
    <t xml:space="preserve"> 2,22.21</t>
  </si>
  <si>
    <t xml:space="preserve"> 2,24.85</t>
  </si>
  <si>
    <t xml:space="preserve"> 2,27.73</t>
  </si>
  <si>
    <t xml:space="preserve"> 2,29.58</t>
  </si>
  <si>
    <t xml:space="preserve"> 2,30.61</t>
  </si>
  <si>
    <t xml:space="preserve"> 2,33.79</t>
  </si>
  <si>
    <t xml:space="preserve"> 4,45.72</t>
  </si>
  <si>
    <t xml:space="preserve"> 4,52.21</t>
  </si>
  <si>
    <t xml:space="preserve"> 4,54.16</t>
  </si>
  <si>
    <t xml:space="preserve"> 4,57.37</t>
  </si>
  <si>
    <t xml:space="preserve"> 4,58.18</t>
  </si>
  <si>
    <t xml:space="preserve"> 5,00.20</t>
  </si>
  <si>
    <t xml:space="preserve"> 5,03.50</t>
  </si>
  <si>
    <t xml:space="preserve"> 5,10.25</t>
  </si>
  <si>
    <t xml:space="preserve"> 5,10.57</t>
  </si>
  <si>
    <t xml:space="preserve"> 5,14.11</t>
  </si>
  <si>
    <t xml:space="preserve"> 5,18.49</t>
  </si>
  <si>
    <t>10,16.20</t>
  </si>
  <si>
    <t>山下　リサ(3)</t>
  </si>
  <si>
    <t>10,16.93</t>
  </si>
  <si>
    <t>10,18.88</t>
  </si>
  <si>
    <t>10,23.40</t>
  </si>
  <si>
    <t>10,25.93</t>
  </si>
  <si>
    <t>10,32.72</t>
  </si>
  <si>
    <t>10,52.66</t>
  </si>
  <si>
    <t>10,52.85</t>
  </si>
  <si>
    <t>11,14.04</t>
  </si>
  <si>
    <t>11,14.13</t>
  </si>
  <si>
    <t>11,17.13</t>
  </si>
  <si>
    <t>11,33.08</t>
  </si>
  <si>
    <t>11,33.10</t>
  </si>
  <si>
    <t>藤井　知佐子(3)</t>
  </si>
  <si>
    <t>瓜生　理恵子(1)</t>
  </si>
  <si>
    <t>+3.7</t>
  </si>
  <si>
    <t xml:space="preserve">   15.76</t>
  </si>
  <si>
    <t xml:space="preserve">   16.13</t>
  </si>
  <si>
    <t xml:space="preserve">   16.43</t>
  </si>
  <si>
    <t xml:space="preserve">   16.80</t>
  </si>
  <si>
    <t xml:space="preserve">   17.78</t>
  </si>
  <si>
    <t xml:space="preserve">   18.13</t>
  </si>
  <si>
    <t xml:space="preserve">   18.51</t>
  </si>
  <si>
    <t xml:space="preserve">   70.94</t>
  </si>
  <si>
    <t xml:space="preserve">   72.00</t>
  </si>
  <si>
    <t xml:space="preserve">   73.52</t>
  </si>
  <si>
    <t>榎本　福美(1)</t>
  </si>
  <si>
    <t xml:space="preserve">   75.43</t>
  </si>
  <si>
    <t xml:space="preserve">   75.74</t>
  </si>
  <si>
    <t xml:space="preserve">   78.73</t>
  </si>
  <si>
    <t xml:space="preserve">   82.96</t>
  </si>
  <si>
    <t>17,27.04</t>
  </si>
  <si>
    <t>柴田　志穂(3)</t>
  </si>
  <si>
    <t>18,00.72</t>
  </si>
  <si>
    <t>安藤　恵理子(3)</t>
  </si>
  <si>
    <t>19,00.94</t>
  </si>
  <si>
    <t>20,23.33</t>
  </si>
  <si>
    <t>20,23.95</t>
  </si>
  <si>
    <t>内田　早紀(3)</t>
  </si>
  <si>
    <t>20,58.07</t>
  </si>
  <si>
    <t>江﨑　一絵(2)</t>
  </si>
  <si>
    <t>22,18.11</t>
  </si>
  <si>
    <t>塚本　友里恵(3)</t>
  </si>
  <si>
    <t xml:space="preserve">   26.22</t>
  </si>
  <si>
    <t xml:space="preserve">   27.24</t>
  </si>
  <si>
    <t xml:space="preserve">   29.66</t>
  </si>
  <si>
    <t>井上　麻衣(2)</t>
  </si>
  <si>
    <t xml:space="preserve">   29.83</t>
  </si>
  <si>
    <t>橋本　有紀(2)</t>
  </si>
  <si>
    <t xml:space="preserve">   31.70</t>
  </si>
  <si>
    <t>宮﨑　亜耶(2)</t>
  </si>
  <si>
    <t xml:space="preserve">   32.14</t>
  </si>
  <si>
    <t xml:space="preserve"> 2,31.92</t>
  </si>
  <si>
    <t xml:space="preserve"> 2,47.99</t>
  </si>
  <si>
    <t xml:space="preserve"> 2,50.56</t>
  </si>
  <si>
    <t xml:space="preserve"> 2,51.25</t>
  </si>
  <si>
    <t xml:space="preserve"> 3,04.32</t>
  </si>
  <si>
    <t xml:space="preserve"> 3,25.25</t>
  </si>
  <si>
    <t xml:space="preserve">   21.35</t>
  </si>
  <si>
    <t xml:space="preserve">   21.66</t>
  </si>
  <si>
    <t>國﨑　さくら(1)</t>
  </si>
  <si>
    <t xml:space="preserve">   22.26</t>
  </si>
  <si>
    <t xml:space="preserve">   26.28</t>
  </si>
  <si>
    <t>仲山　千秋(2)</t>
  </si>
  <si>
    <t xml:space="preserve">   16.47</t>
  </si>
  <si>
    <t xml:space="preserve">   18.16</t>
  </si>
  <si>
    <t xml:space="preserve">   19.28</t>
  </si>
  <si>
    <t>森光　博美(2)</t>
  </si>
  <si>
    <t xml:space="preserve">   19.58</t>
  </si>
  <si>
    <t xml:space="preserve">      50.64</t>
  </si>
  <si>
    <t xml:space="preserve">      51.17</t>
  </si>
  <si>
    <t xml:space="preserve">      51.93</t>
  </si>
  <si>
    <t xml:space="preserve">      52.62</t>
  </si>
  <si>
    <t>髙鍋　美樹(3)</t>
  </si>
  <si>
    <t xml:space="preserve">      53.41</t>
  </si>
  <si>
    <t>末藤　智恵美(1)</t>
  </si>
  <si>
    <t>牛島　可名瑛(1)</t>
  </si>
  <si>
    <t>松山　瑛(1)</t>
  </si>
  <si>
    <t xml:space="preserve">      54.58</t>
  </si>
  <si>
    <t>江崎　成美(3)</t>
  </si>
  <si>
    <t xml:space="preserve">      51.70</t>
  </si>
  <si>
    <t>尾形　愛美(3)</t>
  </si>
  <si>
    <t xml:space="preserve">      51.73</t>
  </si>
  <si>
    <t xml:space="preserve">      52.29</t>
  </si>
  <si>
    <t xml:space="preserve">      52.88</t>
  </si>
  <si>
    <t xml:space="preserve">      53.23</t>
  </si>
  <si>
    <t>北原　美佐(2)</t>
  </si>
  <si>
    <t xml:space="preserve">      54.87</t>
  </si>
  <si>
    <t xml:space="preserve">      51.46</t>
  </si>
  <si>
    <t xml:space="preserve">      51.68</t>
  </si>
  <si>
    <t xml:space="preserve">      52.44</t>
  </si>
  <si>
    <t xml:space="preserve">      52.67</t>
  </si>
  <si>
    <t xml:space="preserve">      52.92</t>
  </si>
  <si>
    <t xml:space="preserve">      53.76</t>
  </si>
  <si>
    <t xml:space="preserve">      54.43</t>
  </si>
  <si>
    <t xml:space="preserve">    4,03.95</t>
  </si>
  <si>
    <t xml:space="preserve">    4,05.47</t>
  </si>
  <si>
    <t xml:space="preserve">    4,14.11</t>
  </si>
  <si>
    <t xml:space="preserve">    4,16.83</t>
  </si>
  <si>
    <t xml:space="preserve">    4,20.98</t>
  </si>
  <si>
    <t xml:space="preserve">    4,25.39</t>
  </si>
  <si>
    <t xml:space="preserve">    4,28.10</t>
  </si>
  <si>
    <t xml:space="preserve">    4,36.16</t>
  </si>
  <si>
    <t>+0.2</t>
  </si>
  <si>
    <t xml:space="preserve">   66.60</t>
  </si>
  <si>
    <t>+4.5</t>
  </si>
  <si>
    <t xml:space="preserve">   17.36</t>
  </si>
  <si>
    <t>１００ｍＨ</t>
  </si>
  <si>
    <t>+3.1</t>
  </si>
  <si>
    <t>トラック種目・予  選・[準決勝]・決勝・記録表  （男子・[女子]）</t>
  </si>
  <si>
    <t xml:space="preserve">   13.95</t>
  </si>
  <si>
    <t xml:space="preserve">   13.12</t>
  </si>
  <si>
    <t>-0.1</t>
  </si>
  <si>
    <t xml:space="preserve">   13.51</t>
  </si>
  <si>
    <t xml:space="preserve">   14.12</t>
  </si>
  <si>
    <t>+1.2</t>
  </si>
  <si>
    <t xml:space="preserve">   26.66</t>
  </si>
  <si>
    <t xml:space="preserve">   29.64</t>
  </si>
  <si>
    <t xml:space="preserve">   61.80</t>
  </si>
  <si>
    <t>トラック種目・予  選・準決勝・[決勝]・記録表  （男子・[女子]）</t>
  </si>
  <si>
    <t xml:space="preserve">   12.93</t>
  </si>
  <si>
    <t xml:space="preserve">   26.21</t>
  </si>
  <si>
    <t xml:space="preserve">   26.72</t>
  </si>
  <si>
    <t xml:space="preserve"> 4,58.29</t>
  </si>
  <si>
    <t>３０００ｍ</t>
  </si>
  <si>
    <t xml:space="preserve">   67.98</t>
  </si>
  <si>
    <t>３０００ｍＷ</t>
  </si>
  <si>
    <t>混成女子</t>
  </si>
  <si>
    <t xml:space="preserve"> 2,46.70</t>
  </si>
  <si>
    <t>リレー種目・[予  選]・準決勝・決勝・記録表  （男子・[女子]）</t>
  </si>
  <si>
    <t>リレー種目・予  選・準決勝・[決勝]・記録表  （男子・[女子]）</t>
  </si>
  <si>
    <t>フィールド種目・予  選・準決勝・[決勝]・記録表  （男子・[女子]）</t>
  </si>
  <si>
    <t xml:space="preserve">   1.62</t>
  </si>
  <si>
    <t xml:space="preserve">   1.45</t>
  </si>
  <si>
    <t xml:space="preserve">   1.30</t>
  </si>
  <si>
    <t xml:space="preserve">   +0.7</t>
  </si>
  <si>
    <t xml:space="preserve">   -0.5</t>
  </si>
  <si>
    <t xml:space="preserve">   +1.1</t>
  </si>
  <si>
    <t xml:space="preserve">   4.72</t>
  </si>
  <si>
    <t xml:space="preserve">   +0.3</t>
  </si>
  <si>
    <t xml:space="preserve">   4.48</t>
  </si>
  <si>
    <t xml:space="preserve">   4.27</t>
  </si>
  <si>
    <t xml:space="preserve">   4.23</t>
  </si>
  <si>
    <t xml:space="preserve">   3.81</t>
  </si>
  <si>
    <t xml:space="preserve">   6.92</t>
  </si>
  <si>
    <t xml:space="preserve">   5.90</t>
  </si>
  <si>
    <t xml:space="preserve">  20.15</t>
  </si>
  <si>
    <t xml:space="preserve">  11.20</t>
  </si>
  <si>
    <t xml:space="preserve">   1.25</t>
  </si>
  <si>
    <t xml:space="preserve">   4.45</t>
  </si>
  <si>
    <t xml:space="preserve">   4.29</t>
  </si>
  <si>
    <t xml:space="preserve">    0.0</t>
  </si>
  <si>
    <t xml:space="preserve">   8.06</t>
  </si>
  <si>
    <t xml:space="preserve">  18.40</t>
  </si>
  <si>
    <t xml:space="preserve"> 4.58.29</t>
  </si>
  <si>
    <t xml:space="preserve"> 1.62</t>
  </si>
  <si>
    <t>４９</t>
  </si>
  <si>
    <t>１９</t>
  </si>
  <si>
    <t>１８</t>
  </si>
  <si>
    <t>９</t>
  </si>
  <si>
    <t>晴</t>
    <rPh sb="0" eb="1">
      <t>ハ</t>
    </rPh>
    <phoneticPr fontId="5"/>
  </si>
  <si>
    <t>松藤　義文</t>
  </si>
  <si>
    <t>男</t>
    <rPh sb="0" eb="1">
      <t>オトコ</t>
    </rPh>
    <phoneticPr fontId="5"/>
  </si>
  <si>
    <t>主催</t>
  </si>
  <si>
    <t>福岡県高等学校体育連盟</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</si>
  <si>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</si>
  <si>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</si>
  <si>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</si>
  <si>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</si>
  <si>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</si>
  <si>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</si>
  <si>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</si>
  <si>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</si>
  <si>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</si>
  <si>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</si>
  <si>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</si>
  <si>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</si>
  <si>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</si>
  <si>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</si>
  <si>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</si>
  <si>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</si>
  <si>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</si>
  <si>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</si>
  <si>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</si>
  <si>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</si>
  <si>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三池工</t>
    <phoneticPr fontId="5"/>
  </si>
  <si>
    <t>八女工</t>
    <phoneticPr fontId="5"/>
  </si>
  <si>
    <t>八　女</t>
    <phoneticPr fontId="5"/>
  </si>
  <si>
    <t>大牟田</t>
    <phoneticPr fontId="5"/>
  </si>
  <si>
    <t>三　池</t>
    <phoneticPr fontId="5"/>
  </si>
  <si>
    <t>200m</t>
  </si>
  <si>
    <t>八　女</t>
  </si>
  <si>
    <t>八女工</t>
  </si>
  <si>
    <t>三池工</t>
  </si>
  <si>
    <t>大牟田</t>
  </si>
  <si>
    <t>明　善</t>
  </si>
  <si>
    <t>400m</t>
  </si>
  <si>
    <t>浮　羽</t>
  </si>
  <si>
    <t>三　井</t>
  </si>
  <si>
    <t>小　郡</t>
  </si>
  <si>
    <t>朝　倉</t>
  </si>
  <si>
    <t>800m</t>
  </si>
  <si>
    <t>誠　修</t>
  </si>
  <si>
    <t>1,500m</t>
  </si>
  <si>
    <t>柳　川</t>
  </si>
  <si>
    <t>5,000m</t>
  </si>
  <si>
    <t>110mH</t>
  </si>
  <si>
    <t>伝習館</t>
  </si>
  <si>
    <t>朝倉東</t>
  </si>
  <si>
    <t>久留米</t>
  </si>
  <si>
    <t>400mH</t>
  </si>
  <si>
    <t>三　池</t>
  </si>
  <si>
    <t>3,000mSC</t>
  </si>
  <si>
    <t>5,000mW</t>
    <phoneticPr fontId="5"/>
  </si>
  <si>
    <t xml:space="preserve"> </t>
  </si>
  <si>
    <t>4x100mR</t>
  </si>
  <si>
    <t>4x400mR</t>
  </si>
  <si>
    <t>走高跳</t>
  </si>
  <si>
    <t>三　潴</t>
  </si>
  <si>
    <t>山　門</t>
  </si>
  <si>
    <t>棒高跳</t>
  </si>
  <si>
    <t>走幅跳</t>
  </si>
  <si>
    <t>三段跳</t>
  </si>
  <si>
    <t>砲丸投</t>
  </si>
  <si>
    <t>八女学院</t>
  </si>
  <si>
    <t>円盤投</t>
  </si>
  <si>
    <t>朝倉農</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</si>
  <si>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</si>
  <si>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</si>
  <si>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</si>
  <si>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</si>
  <si>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</si>
  <si>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</si>
  <si>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</si>
  <si>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</si>
  <si>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</si>
  <si>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</si>
  <si>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</si>
  <si>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</si>
  <si>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</si>
  <si>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</si>
  <si>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</si>
  <si>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</si>
  <si>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</si>
  <si>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</si>
  <si>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</si>
  <si>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</si>
  <si>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</si>
  <si>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参加人員</t>
  </si>
  <si>
    <t>名</t>
    <rPh sb="0" eb="1">
      <t>メイ</t>
    </rPh>
    <phoneticPr fontId="5"/>
  </si>
  <si>
    <t>天　　候</t>
  </si>
  <si>
    <t>晴</t>
    <rPh sb="0" eb="1">
      <t>ハレ</t>
    </rPh>
    <phoneticPr fontId="5"/>
  </si>
  <si>
    <t>最優秀選手</t>
  </si>
  <si>
    <t>風　　向</t>
  </si>
  <si>
    <t>北東</t>
    <rPh sb="0" eb="2">
      <t>ホクトウ</t>
    </rPh>
    <phoneticPr fontId="5"/>
  </si>
  <si>
    <t>南東</t>
    <rPh sb="0" eb="2">
      <t>ナントウ</t>
    </rPh>
    <phoneticPr fontId="5"/>
  </si>
  <si>
    <t>ﾄﾗｯｸ</t>
  </si>
  <si>
    <t>緒方　善政</t>
  </si>
  <si>
    <t>備　考</t>
  </si>
  <si>
    <t>風　　速</t>
  </si>
  <si>
    <t>審 判 長</t>
  </si>
  <si>
    <t>跳躍</t>
  </si>
  <si>
    <t>（ ）の記録は予選、［］は準決勝</t>
  </si>
  <si>
    <t>気　　温</t>
  </si>
  <si>
    <t>投擲</t>
  </si>
  <si>
    <t>安徳達之助</t>
  </si>
  <si>
    <t>記録主任</t>
  </si>
  <si>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</si>
  <si>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</si>
  <si>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</si>
  <si>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</si>
  <si>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</si>
  <si>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</si>
  <si>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</si>
  <si>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</si>
  <si>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</si>
  <si>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</si>
  <si>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</si>
  <si>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</si>
  <si>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</si>
  <si>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</si>
  <si>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</si>
  <si>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</si>
  <si>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</si>
  <si>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</si>
  <si>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</si>
  <si>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</si>
  <si>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</si>
  <si>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</si>
  <si>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黒田　　昭</t>
  </si>
  <si>
    <t>女</t>
    <rPh sb="0" eb="1">
      <t>オンナ</t>
    </rPh>
    <phoneticPr fontId="5"/>
  </si>
  <si>
    <t>明光学園</t>
  </si>
  <si>
    <t>誠　修</t>
    <phoneticPr fontId="5"/>
  </si>
  <si>
    <t>伝習館</t>
    <phoneticPr fontId="5"/>
  </si>
  <si>
    <t>朝　倉</t>
    <phoneticPr fontId="5"/>
  </si>
  <si>
    <t>三　井</t>
    <phoneticPr fontId="5"/>
  </si>
  <si>
    <t>浮　羽</t>
    <phoneticPr fontId="5"/>
  </si>
  <si>
    <t xml:space="preserve"> 1.50</t>
  </si>
  <si>
    <t xml:space="preserve"> 1.45</t>
  </si>
  <si>
    <t>ありあけ新世</t>
  </si>
  <si>
    <t>黒　木</t>
  </si>
  <si>
    <t>七種競技</t>
    <rPh sb="0" eb="1">
      <t>ナナ</t>
    </rPh>
    <rPh sb="1" eb="2">
      <t>シュ</t>
    </rPh>
    <rPh sb="2" eb="4">
      <t>キョウギ</t>
    </rPh>
    <phoneticPr fontId="5"/>
  </si>
  <si>
    <t>点</t>
  </si>
  <si>
    <t>２２</t>
  </si>
  <si>
    <t>１４</t>
  </si>
  <si>
    <t>１２</t>
  </si>
  <si>
    <t>12</t>
    <phoneticPr fontId="5"/>
  </si>
  <si>
    <t>18</t>
  </si>
  <si>
    <t>曇</t>
    <rPh sb="0" eb="1">
      <t>クモリ</t>
    </rPh>
    <phoneticPr fontId="5"/>
  </si>
  <si>
    <t>女</t>
  </si>
  <si>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</si>
  <si>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</si>
  <si>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</si>
  <si>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</si>
  <si>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1.25</t>
  </si>
  <si>
    <t>６</t>
  </si>
  <si>
    <t>浮羽究真館</t>
  </si>
  <si>
    <t>小　郡</t>
    <phoneticPr fontId="5"/>
  </si>
  <si>
    <t xml:space="preserve"> 1.80</t>
    <phoneticPr fontId="5"/>
  </si>
  <si>
    <t xml:space="preserve"> 1.75</t>
    <phoneticPr fontId="5"/>
  </si>
  <si>
    <t xml:space="preserve"> 1.70</t>
    <phoneticPr fontId="5"/>
  </si>
  <si>
    <t>三　潴</t>
    <phoneticPr fontId="5"/>
  </si>
  <si>
    <t>朝倉東</t>
    <phoneticPr fontId="5"/>
  </si>
  <si>
    <t>祐　誠</t>
  </si>
  <si>
    <t>明善</t>
  </si>
  <si>
    <t>12,13</t>
    <phoneticPr fontId="5"/>
  </si>
  <si>
    <t xml:space="preserve"> 4.66 +2.4 (4.60 +0.9)</t>
    <phoneticPr fontId="5"/>
  </si>
  <si>
    <t>乗冨　真依③</t>
    <phoneticPr fontId="5"/>
  </si>
  <si>
    <t>伝習館</t>
    <phoneticPr fontId="5"/>
  </si>
  <si>
    <t>渡邉　彩花①</t>
    <phoneticPr fontId="5"/>
  </si>
  <si>
    <t>久保沙也香①</t>
    <phoneticPr fontId="5"/>
  </si>
  <si>
    <t>三　井</t>
    <phoneticPr fontId="5"/>
  </si>
  <si>
    <t>仲山　千秋②</t>
    <phoneticPr fontId="5"/>
  </si>
  <si>
    <t>浮羽究真館</t>
    <phoneticPr fontId="5"/>
  </si>
  <si>
    <t>岡　　美希③</t>
    <phoneticPr fontId="5"/>
  </si>
  <si>
    <t>三　潴</t>
    <phoneticPr fontId="5"/>
  </si>
  <si>
    <t>田中　理恵③</t>
    <phoneticPr fontId="5"/>
  </si>
  <si>
    <t>誠　修</t>
    <phoneticPr fontId="5"/>
  </si>
  <si>
    <t>梅野　　恵②</t>
    <phoneticPr fontId="5"/>
  </si>
  <si>
    <t>朝　倉</t>
    <phoneticPr fontId="5"/>
  </si>
  <si>
    <t>福永　瑞恵②</t>
    <phoneticPr fontId="5"/>
  </si>
  <si>
    <t xml:space="preserve"> 11.35</t>
  </si>
  <si>
    <t xml:space="preserve"> 10.33</t>
  </si>
  <si>
    <t xml:space="preserve"> 9.31</t>
  </si>
  <si>
    <t xml:space="preserve"> 9.26</t>
  </si>
  <si>
    <t xml:space="preserve"> 8.80</t>
  </si>
  <si>
    <t xml:space="preserve"> 8.06</t>
  </si>
  <si>
    <t xml:space="preserve"> 8.00</t>
  </si>
  <si>
    <t>福山　葵衣③</t>
  </si>
  <si>
    <t>酒井ちひろ③</t>
  </si>
  <si>
    <t>田中　　薫②</t>
  </si>
  <si>
    <t>永利佳奈子②</t>
  </si>
  <si>
    <t>橋本　美幸③</t>
  </si>
  <si>
    <t>永尾　里愛①</t>
  </si>
  <si>
    <t>野口未奈美③</t>
  </si>
  <si>
    <t>岩本真理子①</t>
  </si>
  <si>
    <t xml:space="preserve"> 31.78</t>
  </si>
  <si>
    <t xml:space="preserve"> 27.33</t>
  </si>
  <si>
    <t xml:space="preserve"> 27.13</t>
  </si>
  <si>
    <t xml:space="preserve"> 25.77</t>
  </si>
  <si>
    <t xml:space="preserve"> 25.16</t>
  </si>
  <si>
    <t xml:space="preserve"> 23.51</t>
  </si>
  <si>
    <t xml:space="preserve"> 23.24</t>
  </si>
  <si>
    <t xml:space="preserve"> 22.91</t>
  </si>
  <si>
    <t>井上由加里②</t>
  </si>
  <si>
    <t>平田　　恵②</t>
  </si>
  <si>
    <t>坂井　江吏③</t>
  </si>
  <si>
    <t xml:space="preserve"> ● 44.48</t>
    <phoneticPr fontId="5"/>
  </si>
  <si>
    <t xml:space="preserve"> 35.98</t>
    <phoneticPr fontId="5"/>
  </si>
  <si>
    <t xml:space="preserve"> 33.53</t>
    <phoneticPr fontId="5"/>
  </si>
  <si>
    <t xml:space="preserve"> 32.52</t>
    <phoneticPr fontId="5"/>
  </si>
  <si>
    <t xml:space="preserve"> 31.90</t>
    <phoneticPr fontId="5"/>
  </si>
  <si>
    <t xml:space="preserve"> 30.65</t>
    <phoneticPr fontId="5"/>
  </si>
  <si>
    <t xml:space="preserve"> 27.37</t>
    <phoneticPr fontId="5"/>
  </si>
  <si>
    <t xml:space="preserve"> 26.54</t>
    <phoneticPr fontId="5"/>
  </si>
  <si>
    <t>塚本友里恵③</t>
    <phoneticPr fontId="5"/>
  </si>
  <si>
    <t>久留米</t>
    <phoneticPr fontId="5"/>
  </si>
  <si>
    <t>野口未奈美③</t>
    <phoneticPr fontId="5"/>
  </si>
  <si>
    <t>福山　葵衣③</t>
    <phoneticPr fontId="5"/>
  </si>
  <si>
    <t>城戸　優歌②</t>
    <phoneticPr fontId="5"/>
  </si>
  <si>
    <t>W.J.ペアレス③</t>
    <phoneticPr fontId="5"/>
  </si>
  <si>
    <t>松田　茜音②</t>
    <phoneticPr fontId="5"/>
  </si>
  <si>
    <t>井上　　槙②</t>
    <phoneticPr fontId="5"/>
  </si>
  <si>
    <t>八女学院</t>
    <phoneticPr fontId="5"/>
  </si>
  <si>
    <t>田中　　渚②</t>
    <phoneticPr fontId="5"/>
  </si>
  <si>
    <t>祐　誠</t>
    <phoneticPr fontId="5"/>
  </si>
  <si>
    <t xml:space="preserve"> ● 4284</t>
    <phoneticPr fontId="5"/>
  </si>
  <si>
    <t xml:space="preserve"> 3478</t>
    <phoneticPr fontId="5"/>
  </si>
  <si>
    <t xml:space="preserve"> 2668</t>
    <phoneticPr fontId="5"/>
  </si>
  <si>
    <t xml:space="preserve"> 2450</t>
    <phoneticPr fontId="5"/>
  </si>
  <si>
    <t xml:space="preserve"> 1916</t>
    <phoneticPr fontId="5"/>
  </si>
  <si>
    <t xml:space="preserve"> 1892</t>
    <phoneticPr fontId="5"/>
  </si>
  <si>
    <t xml:space="preserve"> </t>
    <phoneticPr fontId="5"/>
  </si>
  <si>
    <t>13,14</t>
    <phoneticPr fontId="5"/>
  </si>
  <si>
    <t>大佐古有希③</t>
    <phoneticPr fontId="5"/>
  </si>
  <si>
    <t>三　潴</t>
    <phoneticPr fontId="5"/>
  </si>
  <si>
    <t>塚本友里恵③</t>
    <phoneticPr fontId="5"/>
  </si>
  <si>
    <t>久留米</t>
    <phoneticPr fontId="5"/>
  </si>
  <si>
    <t>山下　詩織②</t>
    <phoneticPr fontId="5"/>
  </si>
  <si>
    <t>誠　修</t>
    <phoneticPr fontId="5"/>
  </si>
  <si>
    <t>井上　麻衣②</t>
    <phoneticPr fontId="5"/>
  </si>
  <si>
    <t>明　善</t>
    <phoneticPr fontId="5"/>
  </si>
  <si>
    <t>橋本　有紀②</t>
    <phoneticPr fontId="5"/>
  </si>
  <si>
    <t>久留米高専</t>
    <phoneticPr fontId="5"/>
  </si>
  <si>
    <t>宮﨑　亜耶②</t>
    <phoneticPr fontId="5"/>
  </si>
  <si>
    <t>６６</t>
  </si>
  <si>
    <t>２７</t>
  </si>
  <si>
    <t>２６</t>
  </si>
  <si>
    <t>３１</t>
  </si>
  <si>
    <t>山　門
八女学院</t>
    <phoneticPr fontId="5"/>
  </si>
  <si>
    <t>２日目</t>
    <phoneticPr fontId="5"/>
  </si>
  <si>
    <t>３日目</t>
    <phoneticPr fontId="5"/>
  </si>
  <si>
    <t>２９</t>
    <phoneticPr fontId="5"/>
  </si>
  <si>
    <t>２１９</t>
    <phoneticPr fontId="5"/>
  </si>
  <si>
    <t>大佐古有希③(三　潴）</t>
    <rPh sb="7" eb="8">
      <t>サン</t>
    </rPh>
    <rPh sb="9" eb="10">
      <t>チョ</t>
    </rPh>
    <phoneticPr fontId="5"/>
  </si>
  <si>
    <t>４１</t>
  </si>
  <si>
    <t>３２</t>
  </si>
  <si>
    <t>２５</t>
  </si>
  <si>
    <t>１６</t>
  </si>
  <si>
    <t>１３</t>
  </si>
  <si>
    <t>１１</t>
  </si>
  <si>
    <t>２１</t>
  </si>
  <si>
    <t>１０</t>
  </si>
  <si>
    <t>２日目</t>
    <phoneticPr fontId="5"/>
  </si>
  <si>
    <t>３日目</t>
    <phoneticPr fontId="5"/>
  </si>
  <si>
    <t>16</t>
    <phoneticPr fontId="5"/>
  </si>
  <si>
    <t>17</t>
    <phoneticPr fontId="5"/>
  </si>
  <si>
    <t>北</t>
    <rPh sb="0" eb="1">
      <t>キタ</t>
    </rPh>
    <phoneticPr fontId="5"/>
  </si>
  <si>
    <t>1.30</t>
  </si>
  <si>
    <t>18.40</t>
  </si>
  <si>
    <t>期　　日</t>
  </si>
  <si>
    <t>陸 協 名　</t>
  </si>
  <si>
    <t>福　岡</t>
  </si>
  <si>
    <t>主催団体</t>
  </si>
  <si>
    <t>トラック種目・[予  選]・準決勝・決勝・記録表  （[男子]・女子）</t>
  </si>
  <si>
    <t>種  目</t>
  </si>
  <si>
    <t>月/日</t>
  </si>
  <si>
    <t>組</t>
  </si>
  <si>
    <t>風速</t>
  </si>
  <si>
    <t>選手名</t>
  </si>
  <si>
    <t>所  属</t>
  </si>
  <si>
    <t>記  録</t>
  </si>
  <si>
    <t>男子</t>
  </si>
  <si>
    <t>05/14</t>
  </si>
  <si>
    <t xml:space="preserve"> 1組</t>
  </si>
  <si>
    <t>+1.0</t>
  </si>
  <si>
    <t xml:space="preserve"> 1</t>
  </si>
  <si>
    <t>南部</t>
  </si>
  <si>
    <t xml:space="preserve"> 2</t>
  </si>
  <si>
    <t xml:space="preserve"> 3</t>
  </si>
  <si>
    <t xml:space="preserve">   11.55</t>
  </si>
  <si>
    <t xml:space="preserve"> 4</t>
  </si>
  <si>
    <t>１００ｍ</t>
  </si>
  <si>
    <t>八女</t>
  </si>
  <si>
    <t>久留米商</t>
  </si>
  <si>
    <t xml:space="preserve"> 5</t>
  </si>
  <si>
    <t xml:space="preserve">   12.17</t>
  </si>
  <si>
    <t xml:space="preserve"> 6</t>
  </si>
  <si>
    <t>山門</t>
  </si>
  <si>
    <t>朝羽</t>
  </si>
  <si>
    <t>三池</t>
  </si>
  <si>
    <t xml:space="preserve"> 2組</t>
  </si>
  <si>
    <t>朝倉</t>
  </si>
  <si>
    <t>浮羽工</t>
  </si>
  <si>
    <t xml:space="preserve"> 7</t>
  </si>
  <si>
    <t xml:space="preserve"> 8</t>
  </si>
  <si>
    <t>黒木</t>
  </si>
  <si>
    <t>大川樟風</t>
  </si>
  <si>
    <t xml:space="preserve"> 3組</t>
  </si>
  <si>
    <t>+0.1</t>
  </si>
  <si>
    <t xml:space="preserve">   11.70</t>
  </si>
  <si>
    <t>誠修</t>
  </si>
  <si>
    <t xml:space="preserve">   12.19</t>
  </si>
  <si>
    <t>小郡</t>
  </si>
  <si>
    <t>久留米高専</t>
  </si>
  <si>
    <t xml:space="preserve"> 4組</t>
  </si>
  <si>
    <t xml:space="preserve">   11.76</t>
  </si>
  <si>
    <t>三井</t>
  </si>
  <si>
    <t xml:space="preserve">   12.39</t>
  </si>
  <si>
    <t>浮羽</t>
  </si>
  <si>
    <t xml:space="preserve"> 5組</t>
  </si>
  <si>
    <t>+0.6</t>
  </si>
  <si>
    <t>久留米大附設</t>
  </si>
  <si>
    <t xml:space="preserve">   11.77</t>
  </si>
  <si>
    <t xml:space="preserve">   11.81</t>
  </si>
  <si>
    <t>福島</t>
  </si>
  <si>
    <t xml:space="preserve"> 6組</t>
  </si>
  <si>
    <t>0.0</t>
  </si>
  <si>
    <t xml:space="preserve">   11.25</t>
  </si>
  <si>
    <t xml:space="preserve">   12.14</t>
  </si>
  <si>
    <t>有明高専</t>
  </si>
  <si>
    <t xml:space="preserve">   13.75</t>
  </si>
  <si>
    <t>三潴</t>
  </si>
  <si>
    <t>大牟田北</t>
  </si>
  <si>
    <t xml:space="preserve"> 7組</t>
  </si>
  <si>
    <t>+1.3</t>
  </si>
  <si>
    <t xml:space="preserve">   11.58</t>
  </si>
  <si>
    <t xml:space="preserve">   12.30</t>
  </si>
  <si>
    <t xml:space="preserve"> 8組</t>
  </si>
  <si>
    <t>+0.7</t>
  </si>
  <si>
    <t xml:space="preserve">   11.61</t>
  </si>
  <si>
    <t xml:space="preserve">   12.71</t>
  </si>
  <si>
    <t>祐誠</t>
  </si>
  <si>
    <t xml:space="preserve">   11.83</t>
  </si>
  <si>
    <t xml:space="preserve">   12.32</t>
  </si>
  <si>
    <t xml:space="preserve">   24.55</t>
  </si>
  <si>
    <t>２００ｍ</t>
  </si>
  <si>
    <t xml:space="preserve">   24.08</t>
  </si>
  <si>
    <t xml:space="preserve">   24.26</t>
  </si>
  <si>
    <t xml:space="preserve">   23.76</t>
  </si>
  <si>
    <t xml:space="preserve">   24.94</t>
  </si>
  <si>
    <t xml:space="preserve">   23.29</t>
  </si>
  <si>
    <t xml:space="preserve">   23.72</t>
  </si>
  <si>
    <t xml:space="preserve">   23.73</t>
  </si>
  <si>
    <t>-1.7</t>
  </si>
  <si>
    <t xml:space="preserve">   23.47</t>
  </si>
  <si>
    <t>-0.5</t>
  </si>
  <si>
    <t xml:space="preserve">   23.14</t>
  </si>
  <si>
    <t>+0.5</t>
  </si>
  <si>
    <t xml:space="preserve">   24.20</t>
  </si>
  <si>
    <t>05/13</t>
  </si>
  <si>
    <t xml:space="preserve">   55.80</t>
  </si>
  <si>
    <t>４００ｍ</t>
  </si>
  <si>
    <t xml:space="preserve">   55.27</t>
  </si>
  <si>
    <t>８００ｍ</t>
  </si>
  <si>
    <t>柳川</t>
  </si>
  <si>
    <t xml:space="preserve"> 2,19.31</t>
  </si>
  <si>
    <t>大会名１</t>
    <rPh sb="0" eb="3">
      <t>タイカイメイ</t>
    </rPh>
    <phoneticPr fontId="41"/>
  </si>
  <si>
    <t>第５９回全国高等学校陸上競技対校選手権大会</t>
    <rPh sb="4" eb="6">
      <t>ゼンコク</t>
    </rPh>
    <rPh sb="6" eb="8">
      <t>コウトウ</t>
    </rPh>
    <rPh sb="8" eb="10">
      <t>ガッコウ</t>
    </rPh>
    <rPh sb="10" eb="12">
      <t>リクジョウ</t>
    </rPh>
    <rPh sb="12" eb="14">
      <t>キョウギ</t>
    </rPh>
    <rPh sb="14" eb="16">
      <t>タイコウ</t>
    </rPh>
    <rPh sb="16" eb="19">
      <t>センシュケン</t>
    </rPh>
    <rPh sb="19" eb="21">
      <t>タイカイ</t>
    </rPh>
    <phoneticPr fontId="5"/>
  </si>
  <si>
    <t>大会名２</t>
    <rPh sb="0" eb="3">
      <t>タイカイメイ</t>
    </rPh>
    <phoneticPr fontId="15"/>
  </si>
  <si>
    <t>福岡県南部ブロック予選会</t>
    <rPh sb="0" eb="3">
      <t>フクオカケン</t>
    </rPh>
    <rPh sb="3" eb="5">
      <t>ナンブ</t>
    </rPh>
    <rPh sb="9" eb="11">
      <t>ヨセン</t>
    </rPh>
    <rPh sb="11" eb="12">
      <t>カイ</t>
    </rPh>
    <phoneticPr fontId="5"/>
  </si>
  <si>
    <t>福岡県高等学校体育連盟</t>
    <rPh sb="0" eb="3">
      <t>フクオカケン</t>
    </rPh>
    <rPh sb="3" eb="5">
      <t>コウトウ</t>
    </rPh>
    <rPh sb="5" eb="7">
      <t>ガッコウ</t>
    </rPh>
    <rPh sb="7" eb="9">
      <t>タイイク</t>
    </rPh>
    <rPh sb="9" eb="11">
      <t>レンメイ</t>
    </rPh>
    <phoneticPr fontId="41"/>
  </si>
  <si>
    <t>福岡陸上競技協会</t>
    <rPh sb="0" eb="2">
      <t>フクオカ</t>
    </rPh>
    <rPh sb="2" eb="4">
      <t>リクジョウ</t>
    </rPh>
    <rPh sb="4" eb="6">
      <t>キョウギ</t>
    </rPh>
    <rPh sb="6" eb="8">
      <t>キョウカイ</t>
    </rPh>
    <phoneticPr fontId="41"/>
  </si>
  <si>
    <t>会　　場</t>
    <rPh sb="0" eb="1">
      <t>カイ</t>
    </rPh>
    <rPh sb="3" eb="4">
      <t>バ</t>
    </rPh>
    <phoneticPr fontId="41"/>
  </si>
  <si>
    <t>久留米スポーツセンター</t>
    <rPh sb="0" eb="3">
      <t>クルメ</t>
    </rPh>
    <phoneticPr fontId="41"/>
  </si>
  <si>
    <t>大会ｺｰﾄﾞ</t>
    <rPh sb="0" eb="2">
      <t>タイカイ</t>
    </rPh>
    <phoneticPr fontId="41"/>
  </si>
  <si>
    <t>競技場ｺｰﾄﾞ</t>
    <rPh sb="0" eb="3">
      <t>キョウギジョウ</t>
    </rPh>
    <phoneticPr fontId="41"/>
  </si>
  <si>
    <t>総　　務</t>
    <rPh sb="0" eb="1">
      <t>フサ</t>
    </rPh>
    <rPh sb="3" eb="4">
      <t>ツトム</t>
    </rPh>
    <phoneticPr fontId="41"/>
  </si>
  <si>
    <t>松藤　義文</t>
    <rPh sb="0" eb="2">
      <t>マツフジ</t>
    </rPh>
    <rPh sb="3" eb="5">
      <t>ヨシフミ</t>
    </rPh>
    <phoneticPr fontId="1"/>
  </si>
  <si>
    <t>審 判 長</t>
    <rPh sb="0" eb="1">
      <t>シン</t>
    </rPh>
    <rPh sb="2" eb="3">
      <t>ハン</t>
    </rPh>
    <rPh sb="4" eb="5">
      <t>チョウ</t>
    </rPh>
    <phoneticPr fontId="41"/>
  </si>
  <si>
    <t>緒方　善政</t>
    <rPh sb="0" eb="2">
      <t>オガタ</t>
    </rPh>
    <rPh sb="3" eb="4">
      <t>ヨシ</t>
    </rPh>
    <rPh sb="4" eb="5">
      <t>セイ</t>
    </rPh>
    <phoneticPr fontId="1"/>
  </si>
  <si>
    <t>跳躍</t>
    <rPh sb="0" eb="2">
      <t>チョウヤク</t>
    </rPh>
    <phoneticPr fontId="15"/>
  </si>
  <si>
    <t>黒田　　昭</t>
    <rPh sb="0" eb="1">
      <t>クロ</t>
    </rPh>
    <rPh sb="1" eb="2">
      <t>タ</t>
    </rPh>
    <rPh sb="4" eb="5">
      <t>アキラ</t>
    </rPh>
    <phoneticPr fontId="1"/>
  </si>
  <si>
    <t>投擲</t>
    <rPh sb="0" eb="2">
      <t>トウテキ</t>
    </rPh>
    <phoneticPr fontId="15"/>
  </si>
  <si>
    <t>安徳達之助</t>
    <rPh sb="0" eb="2">
      <t>アントク</t>
    </rPh>
    <rPh sb="2" eb="5">
      <t>タツノスケ</t>
    </rPh>
    <phoneticPr fontId="1"/>
  </si>
  <si>
    <t>記録主任</t>
    <rPh sb="0" eb="2">
      <t>キロク</t>
    </rPh>
    <rPh sb="2" eb="4">
      <t>シュニン</t>
    </rPh>
    <phoneticPr fontId="41"/>
  </si>
  <si>
    <t>松藤　利彦</t>
    <rPh sb="0" eb="2">
      <t>マツフジ</t>
    </rPh>
    <rPh sb="3" eb="5">
      <t>トシヒコ</t>
    </rPh>
    <phoneticPr fontId="1"/>
  </si>
  <si>
    <t>技術総務</t>
    <rPh sb="0" eb="2">
      <t>ギジュツ</t>
    </rPh>
    <rPh sb="2" eb="4">
      <t>ソウム</t>
    </rPh>
    <phoneticPr fontId="41"/>
  </si>
  <si>
    <t>安藤　政紀</t>
    <rPh sb="0" eb="2">
      <t>アンドウ</t>
    </rPh>
    <rPh sb="3" eb="5">
      <t>マサノリ</t>
    </rPh>
    <phoneticPr fontId="1"/>
  </si>
  <si>
    <t>風向風力</t>
    <rPh sb="0" eb="2">
      <t>フウコウ</t>
    </rPh>
    <rPh sb="2" eb="4">
      <t>フウリョク</t>
    </rPh>
    <phoneticPr fontId="41"/>
  </si>
  <si>
    <t>安徳　浩平</t>
    <rPh sb="0" eb="2">
      <t>アントク</t>
    </rPh>
    <rPh sb="3" eb="5">
      <t>コウヘイ</t>
    </rPh>
    <phoneticPr fontId="1"/>
  </si>
  <si>
    <t>06402004</t>
  </si>
  <si>
    <t>第５９回全国高等学校陸上競技対校選手権大会福岡県南部ブロック予選会</t>
    <rPh sb="4" eb="6">
      <t>ゼンコク</t>
    </rPh>
    <rPh sb="6" eb="8">
      <t>コウトウ</t>
    </rPh>
    <rPh sb="8" eb="10">
      <t>ガッコウ</t>
    </rPh>
    <rPh sb="10" eb="12">
      <t>リクジョウ</t>
    </rPh>
    <rPh sb="12" eb="14">
      <t>キョウギ</t>
    </rPh>
    <rPh sb="14" eb="16">
      <t>タイコウ</t>
    </rPh>
    <rPh sb="16" eb="19">
      <t>センシュケン</t>
    </rPh>
    <rPh sb="19" eb="21">
      <t>タイカイ</t>
    </rPh>
    <rPh sb="21" eb="24">
      <t>フクオカケン</t>
    </rPh>
    <rPh sb="24" eb="26">
      <t>ナンブ</t>
    </rPh>
    <rPh sb="30" eb="32">
      <t>ヨセン</t>
    </rPh>
    <rPh sb="32" eb="33">
      <t>カイ</t>
    </rPh>
    <phoneticPr fontId="34"/>
  </si>
  <si>
    <t xml:space="preserve"> 10.90</t>
  </si>
  <si>
    <t xml:space="preserve"> 10.91</t>
  </si>
  <si>
    <t xml:space="preserve"> 11.12</t>
  </si>
  <si>
    <t xml:space="preserve"> 11.20</t>
  </si>
  <si>
    <t xml:space="preserve"> 11.32 [11.28 +0.6]</t>
  </si>
  <si>
    <t xml:space="preserve"> 11.39 [11.37 +0.6]</t>
  </si>
  <si>
    <t xml:space="preserve"> 12.32 [11.26 +1.8]</t>
  </si>
  <si>
    <t xml:space="preserve"> 19.30</t>
  </si>
  <si>
    <t>風：+1.6</t>
    <phoneticPr fontId="5"/>
  </si>
  <si>
    <t>河野　壮志③</t>
  </si>
  <si>
    <t>蓮尾　晃平③</t>
  </si>
  <si>
    <t>飯田　晃司③</t>
  </si>
  <si>
    <t>大黒　大揮②</t>
  </si>
  <si>
    <t>吉田　繁之③</t>
  </si>
  <si>
    <t>長野　良哉②</t>
  </si>
  <si>
    <t>桑原　雄大②</t>
  </si>
  <si>
    <t>田中　一輝①</t>
  </si>
  <si>
    <t xml:space="preserve"> 21.58</t>
    <phoneticPr fontId="5"/>
  </si>
  <si>
    <t xml:space="preserve"> 22.27</t>
    <phoneticPr fontId="5"/>
  </si>
  <si>
    <t xml:space="preserve"> 22.78</t>
    <phoneticPr fontId="5"/>
  </si>
  <si>
    <t xml:space="preserve"> 22.85 [22.75 +0.3]</t>
    <phoneticPr fontId="5"/>
  </si>
  <si>
    <t xml:space="preserve"> 23.09 [23.00 +1.2]</t>
    <phoneticPr fontId="5"/>
  </si>
  <si>
    <t xml:space="preserve"> 23.11 [22.90 +0.3]</t>
    <phoneticPr fontId="5"/>
  </si>
  <si>
    <t xml:space="preserve"> 23.20 [22.85 +1.2]</t>
    <phoneticPr fontId="5"/>
  </si>
  <si>
    <t xml:space="preserve"> 23.23 [23.04 +0.3]</t>
    <phoneticPr fontId="5"/>
  </si>
  <si>
    <t>風：+0.8</t>
    <phoneticPr fontId="5"/>
  </si>
  <si>
    <t>中村　　忠③</t>
    <phoneticPr fontId="5"/>
  </si>
  <si>
    <t>蓮尾　晃平③</t>
    <phoneticPr fontId="5"/>
  </si>
  <si>
    <t>吉田　繁之③</t>
    <phoneticPr fontId="5"/>
  </si>
  <si>
    <t>澤亀　浩隆③</t>
    <phoneticPr fontId="5"/>
  </si>
  <si>
    <t>大黒　大揮②</t>
    <phoneticPr fontId="5"/>
  </si>
  <si>
    <t>桑原　雄大②</t>
    <phoneticPr fontId="5"/>
  </si>
  <si>
    <t>飯田　晃司③</t>
    <phoneticPr fontId="5"/>
  </si>
  <si>
    <t>久留米商</t>
    <phoneticPr fontId="5"/>
  </si>
  <si>
    <t>今井実喜生③</t>
    <phoneticPr fontId="5"/>
  </si>
  <si>
    <t xml:space="preserve"> 51.00</t>
    <phoneticPr fontId="5"/>
  </si>
  <si>
    <t xml:space="preserve"> 51.33</t>
    <phoneticPr fontId="5"/>
  </si>
  <si>
    <t xml:space="preserve"> 51.99 [51.82]</t>
    <phoneticPr fontId="5"/>
  </si>
  <si>
    <t xml:space="preserve"> 52.41</t>
    <phoneticPr fontId="5"/>
  </si>
  <si>
    <t xml:space="preserve"> 52.61 [51.65]</t>
    <phoneticPr fontId="5"/>
  </si>
  <si>
    <t xml:space="preserve"> 53.10 [51.53]</t>
    <phoneticPr fontId="5"/>
  </si>
  <si>
    <t xml:space="preserve"> 54.00 [51.85]</t>
    <phoneticPr fontId="5"/>
  </si>
  <si>
    <t xml:space="preserve"> 55.80 [52.38]</t>
    <phoneticPr fontId="5"/>
  </si>
  <si>
    <t>冨永　尚弥②</t>
    <phoneticPr fontId="5"/>
  </si>
  <si>
    <t>徳丸　拓哉③</t>
    <phoneticPr fontId="5"/>
  </si>
  <si>
    <t>渡邉　彰大③</t>
    <phoneticPr fontId="5"/>
  </si>
  <si>
    <t>瀬戸口和穂②</t>
    <phoneticPr fontId="5"/>
  </si>
  <si>
    <t>明　善</t>
    <phoneticPr fontId="5"/>
  </si>
  <si>
    <t>末松　晋平③</t>
    <phoneticPr fontId="5"/>
  </si>
  <si>
    <t xml:space="preserve"> 2,01.83</t>
  </si>
  <si>
    <t xml:space="preserve"> 2,02.61</t>
  </si>
  <si>
    <t xml:space="preserve"> 2,02.76</t>
  </si>
  <si>
    <t xml:space="preserve"> 2,02.89</t>
  </si>
  <si>
    <t xml:space="preserve"> 2,04.27</t>
  </si>
  <si>
    <t xml:space="preserve"> 2,05.77 [2,05.44]</t>
  </si>
  <si>
    <t xml:space="preserve"> 2,06.14 [2,04.77]</t>
  </si>
  <si>
    <t xml:space="preserve"> 2,06.66 [2,05.31]</t>
  </si>
  <si>
    <t>大橋　邦忠③</t>
  </si>
  <si>
    <t>徳丸　拓哉③</t>
  </si>
  <si>
    <t>板橋　臣悟③</t>
  </si>
  <si>
    <t>本松　龍太③</t>
  </si>
  <si>
    <t>城後　亮祐②</t>
  </si>
  <si>
    <t>桶本龍之介③</t>
  </si>
  <si>
    <t>小栁　　輝②</t>
  </si>
  <si>
    <t>藤森　晃志①</t>
  </si>
  <si>
    <t xml:space="preserve"> 3.56.19</t>
    <phoneticPr fontId="5"/>
  </si>
  <si>
    <t xml:space="preserve"> 3.56.54</t>
    <phoneticPr fontId="5"/>
  </si>
  <si>
    <t xml:space="preserve"> 4.07.64</t>
    <phoneticPr fontId="5"/>
  </si>
  <si>
    <t xml:space="preserve"> 4.09.20</t>
    <phoneticPr fontId="5"/>
  </si>
  <si>
    <t xml:space="preserve"> 4.09.93</t>
    <phoneticPr fontId="5"/>
  </si>
  <si>
    <t xml:space="preserve"> 4.10.79</t>
    <phoneticPr fontId="5"/>
  </si>
  <si>
    <t xml:space="preserve"> 4.15.21</t>
    <phoneticPr fontId="5"/>
  </si>
  <si>
    <t xml:space="preserve"> 4.18.28 (4.17.75)</t>
    <phoneticPr fontId="5"/>
  </si>
  <si>
    <t>田中　佳祐③</t>
    <phoneticPr fontId="5"/>
  </si>
  <si>
    <t>梅野　大地③</t>
    <phoneticPr fontId="5"/>
  </si>
  <si>
    <t>大橋　邦忠③</t>
    <phoneticPr fontId="5"/>
  </si>
  <si>
    <t>桶本龍之介③</t>
    <phoneticPr fontId="5"/>
  </si>
  <si>
    <t>久井原　歩②</t>
    <phoneticPr fontId="5"/>
  </si>
  <si>
    <t>中村　有宏②</t>
    <phoneticPr fontId="5"/>
  </si>
  <si>
    <t>鳥巣　恭平③</t>
    <phoneticPr fontId="5"/>
  </si>
  <si>
    <t>宮本　剛志②</t>
    <phoneticPr fontId="5"/>
  </si>
  <si>
    <t xml:space="preserve"> 14.38.42</t>
  </si>
  <si>
    <t xml:space="preserve"> 14.55.80</t>
  </si>
  <si>
    <t xml:space="preserve"> 15.03.18</t>
  </si>
  <si>
    <t xml:space="preserve"> 15.21.74</t>
  </si>
  <si>
    <t xml:space="preserve"> 15.28.45</t>
  </si>
  <si>
    <t xml:space="preserve"> 15.57.20</t>
  </si>
  <si>
    <t xml:space="preserve"> 15.58.97</t>
  </si>
  <si>
    <t xml:space="preserve"> 16.02.09</t>
  </si>
  <si>
    <t>田中　佳祐③</t>
  </si>
  <si>
    <t>梅野　大地③</t>
  </si>
  <si>
    <t>半田　哲也③</t>
  </si>
  <si>
    <t>石井　　諭③</t>
  </si>
  <si>
    <t>中村　有宏②</t>
  </si>
  <si>
    <t>上田　圭祐②</t>
  </si>
  <si>
    <t>江﨑　　大③</t>
  </si>
  <si>
    <t>井上　大輔③</t>
  </si>
  <si>
    <t xml:space="preserve"> 16.20</t>
    <phoneticPr fontId="5"/>
  </si>
  <si>
    <t xml:space="preserve"> 16.22</t>
    <phoneticPr fontId="5"/>
  </si>
  <si>
    <t xml:space="preserve"> 16.57</t>
    <phoneticPr fontId="5"/>
  </si>
  <si>
    <t xml:space="preserve"> 16.92</t>
    <phoneticPr fontId="5"/>
  </si>
  <si>
    <t xml:space="preserve"> 17.32 (17.27 +0.2)</t>
    <phoneticPr fontId="5"/>
  </si>
  <si>
    <t xml:space="preserve"> 17.36 (17.29 +0.4)</t>
    <phoneticPr fontId="5"/>
  </si>
  <si>
    <t xml:space="preserve"> 18.14 (17.86 +0.4)</t>
    <phoneticPr fontId="5"/>
  </si>
  <si>
    <t xml:space="preserve"> 18.19</t>
    <phoneticPr fontId="5"/>
  </si>
  <si>
    <t>風：-0.1</t>
    <phoneticPr fontId="5"/>
  </si>
  <si>
    <t>髙瀬　　瑶②</t>
    <phoneticPr fontId="5"/>
  </si>
  <si>
    <t>倉田　雅矢③</t>
    <phoneticPr fontId="5"/>
  </si>
  <si>
    <t>矢野　雄大②</t>
    <phoneticPr fontId="5"/>
  </si>
  <si>
    <t>生野　圭祐③</t>
    <phoneticPr fontId="5"/>
  </si>
  <si>
    <t>西木　太平②</t>
    <phoneticPr fontId="5"/>
  </si>
  <si>
    <t>黒　木</t>
    <phoneticPr fontId="5"/>
  </si>
  <si>
    <t>生田　良介③</t>
    <phoneticPr fontId="5"/>
  </si>
  <si>
    <t>吉開　裕亮③</t>
    <phoneticPr fontId="5"/>
  </si>
  <si>
    <t>高祖　良輔③</t>
    <phoneticPr fontId="5"/>
  </si>
  <si>
    <t xml:space="preserve"> 57.15</t>
  </si>
  <si>
    <t xml:space="preserve"> 57.34</t>
  </si>
  <si>
    <t xml:space="preserve"> 57.81</t>
  </si>
  <si>
    <t xml:space="preserve"> 58.57</t>
  </si>
  <si>
    <t xml:space="preserve"> 59.77</t>
  </si>
  <si>
    <t xml:space="preserve"> 60.64</t>
  </si>
  <si>
    <t xml:space="preserve"> 61.72 (61.03)</t>
  </si>
  <si>
    <t xml:space="preserve"> 61.93 (61.53)</t>
  </si>
  <si>
    <t>西岡　雅人②</t>
  </si>
  <si>
    <t>冨永　尚弥②</t>
  </si>
  <si>
    <t>髙瀬　　瑶②</t>
  </si>
  <si>
    <t>田中　孝一②</t>
  </si>
  <si>
    <t>生野　圭祐③</t>
  </si>
  <si>
    <t>糸永　紘基③</t>
  </si>
  <si>
    <t>矢野　雄大②</t>
  </si>
  <si>
    <t>原嶋　翔太②</t>
  </si>
  <si>
    <t xml:space="preserve"> 9.20.42</t>
  </si>
  <si>
    <t xml:space="preserve"> 9.21.77</t>
  </si>
  <si>
    <t xml:space="preserve"> 9.24.28</t>
  </si>
  <si>
    <t xml:space="preserve"> 9.43.93</t>
  </si>
  <si>
    <t xml:space="preserve"> 9.53.56</t>
  </si>
  <si>
    <t xml:space="preserve"> 10.00.54</t>
  </si>
  <si>
    <t xml:space="preserve"> 10.09.95</t>
  </si>
  <si>
    <t xml:space="preserve"> 10.17.59</t>
  </si>
  <si>
    <t>石橋　成司②</t>
  </si>
  <si>
    <t>柴田　省吾③</t>
  </si>
  <si>
    <t>高月　雄人③</t>
  </si>
  <si>
    <t>沖　　誠治③</t>
  </si>
  <si>
    <t>藤岡　竜也③</t>
  </si>
  <si>
    <t>鳥巣　恭平③</t>
  </si>
  <si>
    <t>小林　孝史③</t>
  </si>
  <si>
    <t>中野　弘樹③</t>
  </si>
  <si>
    <t xml:space="preserve"> ● 22.17.81</t>
    <phoneticPr fontId="5"/>
  </si>
  <si>
    <t xml:space="preserve"> 25.53.29</t>
    <phoneticPr fontId="5"/>
  </si>
  <si>
    <t xml:space="preserve"> 25.56.22</t>
    <phoneticPr fontId="5"/>
  </si>
  <si>
    <t xml:space="preserve"> 26.17.07</t>
    <phoneticPr fontId="5"/>
  </si>
  <si>
    <t xml:space="preserve"> 27.32.02</t>
    <phoneticPr fontId="5"/>
  </si>
  <si>
    <t xml:space="preserve"> 28.23.80</t>
    <phoneticPr fontId="5"/>
  </si>
  <si>
    <t xml:space="preserve"> 29.54.33</t>
    <phoneticPr fontId="5"/>
  </si>
  <si>
    <t xml:space="preserve"> 30.44.31</t>
    <phoneticPr fontId="5"/>
  </si>
  <si>
    <t>髙山　史也③</t>
    <phoneticPr fontId="5"/>
  </si>
  <si>
    <t>天野　翔太③</t>
    <phoneticPr fontId="5"/>
  </si>
  <si>
    <t>星野　祐二③</t>
    <phoneticPr fontId="5"/>
  </si>
  <si>
    <t>坂井　力也③</t>
    <phoneticPr fontId="5"/>
  </si>
  <si>
    <t>池田　大樹②</t>
    <phoneticPr fontId="5"/>
  </si>
  <si>
    <t>古川　雅之②</t>
    <phoneticPr fontId="5"/>
  </si>
  <si>
    <t>松尾　知成②</t>
    <phoneticPr fontId="5"/>
  </si>
  <si>
    <t>宮崎　　司②</t>
    <phoneticPr fontId="5"/>
  </si>
  <si>
    <t xml:space="preserve"> 43.59 (43.28)</t>
    <phoneticPr fontId="5"/>
  </si>
  <si>
    <t xml:space="preserve"> 43.78 (43.08)</t>
    <phoneticPr fontId="5"/>
  </si>
  <si>
    <t xml:space="preserve"> 44.48 (43.79)</t>
    <phoneticPr fontId="5"/>
  </si>
  <si>
    <t xml:space="preserve"> 44.75 (44.46)</t>
    <phoneticPr fontId="5"/>
  </si>
  <si>
    <t xml:space="preserve"> 44.78 (44.13)</t>
    <phoneticPr fontId="5"/>
  </si>
  <si>
    <t xml:space="preserve"> 44.93 (43.83)</t>
    <phoneticPr fontId="5"/>
  </si>
  <si>
    <t xml:space="preserve"> 45.38 (43.95)</t>
    <phoneticPr fontId="5"/>
  </si>
  <si>
    <t xml:space="preserve"> 46.85 (44.50)</t>
    <phoneticPr fontId="5"/>
  </si>
  <si>
    <t>本多　翔平②</t>
    <phoneticPr fontId="5"/>
  </si>
  <si>
    <t>天ヶ瀬匡昭②</t>
    <phoneticPr fontId="5"/>
  </si>
  <si>
    <t>星野　翔吾③</t>
    <phoneticPr fontId="5"/>
  </si>
  <si>
    <t>江口　裕輝③</t>
    <phoneticPr fontId="5"/>
  </si>
  <si>
    <t>西田　昇平①</t>
    <phoneticPr fontId="5"/>
  </si>
  <si>
    <t>小田宗一郎②</t>
    <phoneticPr fontId="5"/>
  </si>
  <si>
    <t>平野　　巧①</t>
    <phoneticPr fontId="5"/>
  </si>
  <si>
    <t>河野　壮志③</t>
    <phoneticPr fontId="5"/>
  </si>
  <si>
    <t>長野　良哉②</t>
    <phoneticPr fontId="5"/>
  </si>
  <si>
    <t>國﨑　由基②</t>
    <phoneticPr fontId="5"/>
  </si>
  <si>
    <t>山口　航平①</t>
    <phoneticPr fontId="5"/>
  </si>
  <si>
    <t>目野　雄大③</t>
    <phoneticPr fontId="5"/>
  </si>
  <si>
    <t>森　　　大②</t>
    <phoneticPr fontId="5"/>
  </si>
  <si>
    <t>山浦雄一郎②</t>
    <phoneticPr fontId="5"/>
  </si>
  <si>
    <t>椎窓　秀利③</t>
    <phoneticPr fontId="5"/>
  </si>
  <si>
    <t>中川　裕太③</t>
    <phoneticPr fontId="5"/>
  </si>
  <si>
    <t>末永　裕紀②</t>
    <phoneticPr fontId="5"/>
  </si>
  <si>
    <t>上妻　直人②</t>
    <phoneticPr fontId="5"/>
  </si>
  <si>
    <t>馬場　陵輔①</t>
    <phoneticPr fontId="5"/>
  </si>
  <si>
    <t>友枝　隆明②</t>
    <phoneticPr fontId="5"/>
  </si>
  <si>
    <t>森本　泰介③</t>
    <phoneticPr fontId="5"/>
  </si>
  <si>
    <t>永松　　洸②</t>
    <phoneticPr fontId="5"/>
  </si>
  <si>
    <t>中島　浩喜②</t>
    <phoneticPr fontId="5"/>
  </si>
  <si>
    <t>久保翔太朗②</t>
    <phoneticPr fontId="5"/>
  </si>
  <si>
    <t xml:space="preserve"> 3.23.27</t>
    <phoneticPr fontId="5"/>
  </si>
  <si>
    <t xml:space="preserve"> 3.24.20</t>
    <phoneticPr fontId="5"/>
  </si>
  <si>
    <t xml:space="preserve"> 3.24.74</t>
    <phoneticPr fontId="5"/>
  </si>
  <si>
    <t xml:space="preserve"> 3.30.00 (3.29.55)</t>
    <phoneticPr fontId="5"/>
  </si>
  <si>
    <t xml:space="preserve"> 3.31.12</t>
    <phoneticPr fontId="5"/>
  </si>
  <si>
    <t xml:space="preserve"> 3.36.25 (3.35.53)</t>
    <phoneticPr fontId="5"/>
  </si>
  <si>
    <t xml:space="preserve"> 3.39.08 (3.36.55)</t>
    <phoneticPr fontId="5"/>
  </si>
  <si>
    <t>原嶋　翔太②</t>
    <phoneticPr fontId="5"/>
  </si>
  <si>
    <t>牟田　一生①</t>
    <phoneticPr fontId="5"/>
  </si>
  <si>
    <t>柳原　大希②</t>
    <phoneticPr fontId="5"/>
  </si>
  <si>
    <t>長　　尚弥②</t>
    <phoneticPr fontId="5"/>
  </si>
  <si>
    <t>小森　真人②</t>
    <phoneticPr fontId="5"/>
  </si>
  <si>
    <t>杉　祐太朗③</t>
    <phoneticPr fontId="5"/>
  </si>
  <si>
    <t>糸永　紘基③</t>
    <phoneticPr fontId="5"/>
  </si>
  <si>
    <t>今村　龍矢③</t>
    <phoneticPr fontId="5"/>
  </si>
  <si>
    <t>田中　孝典③</t>
    <phoneticPr fontId="5"/>
  </si>
  <si>
    <t>祐　誠</t>
    <phoneticPr fontId="5"/>
  </si>
  <si>
    <t>高山　竜輔③</t>
    <phoneticPr fontId="5"/>
  </si>
  <si>
    <t>小林　紘士③</t>
    <phoneticPr fontId="5"/>
  </si>
  <si>
    <t>堤　　考司②</t>
    <phoneticPr fontId="5"/>
  </si>
  <si>
    <t>今村　友樹②</t>
    <phoneticPr fontId="5"/>
  </si>
  <si>
    <t>橋本　龍也③</t>
    <phoneticPr fontId="5"/>
  </si>
  <si>
    <t>山下　史嘉③</t>
    <phoneticPr fontId="5"/>
  </si>
  <si>
    <t>梅村　圭介③</t>
    <phoneticPr fontId="5"/>
  </si>
  <si>
    <t>末藤　朴人③</t>
    <phoneticPr fontId="5"/>
  </si>
  <si>
    <t>徳永　　駿②</t>
    <phoneticPr fontId="5"/>
  </si>
  <si>
    <t>江崎　康倫③</t>
    <phoneticPr fontId="5"/>
  </si>
  <si>
    <t xml:space="preserve"> 1.83</t>
    <phoneticPr fontId="5"/>
  </si>
  <si>
    <t xml:space="preserve"> 1.65</t>
    <phoneticPr fontId="5"/>
  </si>
  <si>
    <t>中村　祐介②</t>
    <phoneticPr fontId="5"/>
  </si>
  <si>
    <t>高山　竜平③</t>
    <phoneticPr fontId="5"/>
  </si>
  <si>
    <t>北嶋　翔太③</t>
    <phoneticPr fontId="5"/>
  </si>
  <si>
    <t>本田祥太郎①</t>
    <phoneticPr fontId="5"/>
  </si>
  <si>
    <t>小倉　卓也①</t>
    <phoneticPr fontId="5"/>
  </si>
  <si>
    <t>吉岡　佑毅③</t>
    <phoneticPr fontId="5"/>
  </si>
  <si>
    <t xml:space="preserve"> 3.60</t>
  </si>
  <si>
    <t xml:space="preserve"> 3.40</t>
  </si>
  <si>
    <t xml:space="preserve"> 2.80</t>
  </si>
  <si>
    <t>大山　博睦③</t>
  </si>
  <si>
    <t>野田　庸行③</t>
  </si>
  <si>
    <t>林　　宏樹②</t>
  </si>
  <si>
    <t>坂元　泰悟②</t>
  </si>
  <si>
    <t xml:space="preserve"> 6.58 +1.6</t>
  </si>
  <si>
    <t xml:space="preserve"> 6.52 +1.4</t>
  </si>
  <si>
    <t xml:space="preserve"> 6.45 +2.2 (6.23 +0.9)</t>
  </si>
  <si>
    <t xml:space="preserve"> 6.35 +1.3</t>
  </si>
  <si>
    <t xml:space="preserve"> 6.28 +1.6</t>
  </si>
  <si>
    <t xml:space="preserve"> 6.23 +2.1 (6.18 +1.6)</t>
  </si>
  <si>
    <t xml:space="preserve"> 6.08 +0.3</t>
  </si>
  <si>
    <t xml:space="preserve"> 6.00 +1.6</t>
  </si>
  <si>
    <t>星野　翔吾③</t>
  </si>
  <si>
    <t>齋田　透磨③</t>
  </si>
  <si>
    <t>上村　尚紀②</t>
  </si>
  <si>
    <t>宮﨑　航太③</t>
  </si>
  <si>
    <t>杉　祐太朗③</t>
  </si>
  <si>
    <t>鵜澤　尚太①</t>
  </si>
  <si>
    <t>河村　篤史③</t>
  </si>
  <si>
    <t xml:space="preserve"> 13.62 -1.3</t>
  </si>
  <si>
    <t xml:space="preserve"> 13.33 +0.5</t>
  </si>
  <si>
    <t xml:space="preserve"> 13.10 ±0</t>
  </si>
  <si>
    <t xml:space="preserve"> 12.77 +0.7</t>
  </si>
  <si>
    <t xml:space="preserve"> 12.61 +1.3</t>
  </si>
  <si>
    <t xml:space="preserve"> 12.56 -0.7</t>
  </si>
  <si>
    <t xml:space="preserve"> 12.44 ±0</t>
  </si>
  <si>
    <t xml:space="preserve"> 12.30 -0.6</t>
  </si>
  <si>
    <t>陣内　朋則②</t>
  </si>
  <si>
    <t>稲葉　卓真③</t>
  </si>
  <si>
    <t>高山　竜平③</t>
  </si>
  <si>
    <t>江崎　康倫③</t>
  </si>
  <si>
    <t xml:space="preserve"> 13.52</t>
  </si>
  <si>
    <t xml:space="preserve"> 12.36</t>
  </si>
  <si>
    <t xml:space="preserve"> 11.50</t>
  </si>
  <si>
    <t xml:space="preserve"> 10.82</t>
  </si>
  <si>
    <t xml:space="preserve"> 10.45</t>
  </si>
  <si>
    <t xml:space="preserve"> 10.08</t>
  </si>
  <si>
    <t xml:space="preserve"> 10.05</t>
  </si>
  <si>
    <t xml:space="preserve"> 9.74</t>
  </si>
  <si>
    <t>十時　宗久③</t>
  </si>
  <si>
    <t>中川　嵩之③</t>
  </si>
  <si>
    <t>柴原　勇輝②</t>
  </si>
  <si>
    <t>相浦　浩幸③</t>
  </si>
  <si>
    <t>野田　天祐②</t>
  </si>
  <si>
    <t>田村　信行③</t>
  </si>
  <si>
    <t>林　　　覚③</t>
  </si>
  <si>
    <t>大内　翔平②</t>
  </si>
  <si>
    <t xml:space="preserve"> 40.96</t>
    <phoneticPr fontId="5"/>
  </si>
  <si>
    <t xml:space="preserve"> 40.12</t>
    <phoneticPr fontId="5"/>
  </si>
  <si>
    <t xml:space="preserve"> 37.95</t>
    <phoneticPr fontId="5"/>
  </si>
  <si>
    <t xml:space="preserve"> 34.77</t>
    <phoneticPr fontId="5"/>
  </si>
  <si>
    <t xml:space="preserve"> 33.68</t>
    <phoneticPr fontId="5"/>
  </si>
  <si>
    <t xml:space="preserve"> 32.29</t>
    <phoneticPr fontId="5"/>
  </si>
  <si>
    <t xml:space="preserve"> 31.56</t>
    <phoneticPr fontId="5"/>
  </si>
  <si>
    <t xml:space="preserve"> 29.99</t>
    <phoneticPr fontId="5"/>
  </si>
  <si>
    <t>大津　和也③</t>
  </si>
  <si>
    <t>深町　知弘③</t>
  </si>
  <si>
    <t>中西　　大①</t>
  </si>
  <si>
    <t>荒木　貴光③</t>
  </si>
  <si>
    <t>野瀬　真琴②</t>
  </si>
  <si>
    <t>大隈　佑弥②</t>
  </si>
  <si>
    <t xml:space="preserve"> 51.79</t>
  </si>
  <si>
    <t xml:space="preserve"> 47.53</t>
  </si>
  <si>
    <t xml:space="preserve"> 46.69</t>
  </si>
  <si>
    <t xml:space="preserve"> 46.62</t>
  </si>
  <si>
    <t xml:space="preserve"> 43.22</t>
  </si>
  <si>
    <t xml:space="preserve"> 40.94</t>
  </si>
  <si>
    <t xml:space="preserve"> 40.62</t>
  </si>
  <si>
    <t xml:space="preserve"> 40.58</t>
  </si>
  <si>
    <t>坂本　智理②</t>
  </si>
  <si>
    <t>永江　真己②</t>
  </si>
  <si>
    <t>中隈　　太③</t>
  </si>
  <si>
    <t>大石　光徳①</t>
  </si>
  <si>
    <t>柊田　貴史③</t>
  </si>
  <si>
    <t>田中　佑季②</t>
  </si>
  <si>
    <t>馬渡　裕太②</t>
  </si>
  <si>
    <t>石井　康晴②</t>
  </si>
  <si>
    <t xml:space="preserve"> 43.67</t>
  </si>
  <si>
    <t xml:space="preserve"> 41.62</t>
  </si>
  <si>
    <t xml:space="preserve"> 34.32</t>
  </si>
  <si>
    <t xml:space="preserve"> 25.33</t>
  </si>
  <si>
    <t xml:space="preserve"> 23.15</t>
  </si>
  <si>
    <t xml:space="preserve"> 20.53</t>
  </si>
  <si>
    <t xml:space="preserve"> 17.68</t>
  </si>
  <si>
    <t>齋田　一輝②</t>
  </si>
  <si>
    <t>塩田　佑揮③</t>
  </si>
  <si>
    <t>藤井　良太②</t>
  </si>
  <si>
    <t>津村　健太②</t>
  </si>
  <si>
    <t>酒井　健太①</t>
  </si>
  <si>
    <t xml:space="preserve"> 4032</t>
  </si>
  <si>
    <t xml:space="preserve"> 3991</t>
  </si>
  <si>
    <t xml:space="preserve"> 3793</t>
  </si>
  <si>
    <t xml:space="preserve"> 3604</t>
  </si>
  <si>
    <t xml:space="preserve"> 3592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</si>
</sst>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00_ "/>
    <numFmt numFmtId="179" formatCode="mm/dd"/>
    <numFmt numFmtId="180" formatCode="[$-411]ggge&quot;年&quot;m&quot;月&quot;d&quot;日(&quot;aaa&quot;)&quot;"/>
    <numFmt numFmtId="181" formatCode="m&quot;月&quot;d&quot;日(&quot;aaa&quot;)&quot;"/>
  </numFmts>
  <fonts count="4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8"/>
      <color indexed="8"/>
      <name val="ＭＳ ゴシック"/>
      <family val="3"/>
      <charset val="128"/>
    </font>
    <font>
      <sz val="18"/>
      <color indexed="8"/>
      <name val="ＭＳ ゴシック"/>
      <family val="3"/>
      <charset val="128"/>
    </font>
    <font>
      <sz val="24"/>
      <color indexed="8"/>
      <name val="ＭＳ ゴシック"/>
      <family val="3"/>
      <charset val="128"/>
    </font>
    <font>
      <b/>
      <sz val="10"/>
      <name val="ＭＳ Ｐゴシック"/>
      <family val="3"/>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54">
    <border>
      <left/>
      <right/>
      <top/>
      <bottom/>
      <diagonal/>
    </border>
    <border>
      <left style="thick">
        <color indexed="8"/>
      </left>
      <right style="thick">
        <color indexed="8"/>
      </right>
      <top style="thick">
        <color indexed="8"/>
      </top>
      <bottom style="thick">
        <color indexed="8"/>
      </bottom>
      <diagonal/>
    </border>
    <border>
      <left/>
      <right/>
      <top/>
      <bottom style="medium">
        <color indexed="8"/>
      </bottom>
      <diagonal/>
    </border>
    <border>
      <left/>
      <right style="medium">
        <color indexed="8"/>
      </right>
      <top/>
      <bottom/>
      <diagonal/>
    </border>
    <border>
      <left style="medium">
        <color indexed="8"/>
      </left>
      <right style="hair">
        <color indexed="8"/>
      </right>
      <top style="medium">
        <color indexed="8"/>
      </top>
      <bottom/>
      <diagonal/>
    </border>
    <border>
      <left/>
      <right/>
      <top style="medium">
        <color indexed="8"/>
      </top>
      <bottom/>
      <diagonal/>
    </border>
    <border>
      <left style="hair">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hair">
        <color indexed="8"/>
      </right>
      <top/>
      <bottom/>
      <diagonal/>
    </border>
    <border>
      <left style="hair">
        <color indexed="8"/>
      </left>
      <right style="medium">
        <color indexed="8"/>
      </right>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8"/>
      </left>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hair">
        <color indexed="8"/>
      </left>
      <right/>
      <top/>
      <bottom/>
      <diagonal/>
    </border>
    <border>
      <left/>
      <right style="hair">
        <color indexed="8"/>
      </right>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style="medium">
        <color indexed="8"/>
      </right>
      <top/>
      <bottom style="medium">
        <color indexed="8"/>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style="thin">
        <color indexed="64"/>
      </bottom>
      <diagonal/>
    </border>
    <border>
      <left style="hair">
        <color indexed="8"/>
      </left>
      <right style="thin">
        <color indexed="8"/>
      </right>
      <top style="hair">
        <color indexed="8"/>
      </top>
      <bottom/>
      <diagonal/>
    </border>
    <border>
      <left style="thin">
        <color indexed="8"/>
      </left>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8"/>
      </right>
      <top style="hair">
        <color indexed="8"/>
      </top>
      <bottom style="medium">
        <color indexed="8"/>
      </bottom>
      <diagonal/>
    </border>
    <border>
      <left style="medium">
        <color indexed="8"/>
      </left>
      <right/>
      <top style="hair">
        <color indexed="8"/>
      </top>
      <bottom style="medium">
        <color indexed="8"/>
      </bottom>
      <diagonal/>
    </border>
    <border>
      <left style="medium">
        <color indexed="8"/>
      </left>
      <right/>
      <top style="hair">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hair">
        <color indexed="8"/>
      </top>
      <bottom style="thin">
        <color indexed="8"/>
      </bottom>
      <diagonal/>
    </border>
    <border>
      <left/>
      <right style="medium">
        <color indexed="8"/>
      </right>
      <top style="thin">
        <color indexed="8"/>
      </top>
      <bottom style="hair">
        <color indexed="8"/>
      </bottom>
      <diagonal/>
    </border>
    <border>
      <left style="medium">
        <color indexed="8"/>
      </left>
      <right style="hair">
        <color indexed="8"/>
      </right>
      <top style="hair">
        <color indexed="8"/>
      </top>
      <bottom style="thin">
        <color indexed="8"/>
      </bottom>
      <diagonal/>
    </border>
    <border>
      <left style="medium">
        <color indexed="8"/>
      </left>
      <right/>
      <top style="thin">
        <color indexed="8"/>
      </top>
      <bottom style="hair">
        <color indexed="8"/>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top style="hair">
        <color indexed="8"/>
      </top>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top/>
      <bottom style="medium">
        <color indexed="8"/>
      </bottom>
      <diagonal/>
    </border>
    <border>
      <left/>
      <right style="hair">
        <color indexed="8"/>
      </right>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hair">
        <color indexed="8"/>
      </top>
      <bottom style="thin">
        <color indexed="8"/>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678">
    <xf numFmtId="0" fontId="0" fillId="0" borderId="0" xfId="0"/>
    <xf numFmtId="0" fontId="2" fillId="0" borderId="0" xfId="0" applyFont="1"/>
    <xf numFmtId="0" fontId="4" fillId="0" borderId="1" xfId="0" applyNumberFormat="1" applyFont="1" applyFill="1" applyBorder="1" applyAlignment="1">
      <alignment horizontal="center" vertical="center"/>
    </xf>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2" fillId="0" borderId="2" xfId="0" applyNumberFormat="1" applyFont="1" applyFill="1" applyBorder="1"/>
    <xf numFmtId="0" fontId="2" fillId="0" borderId="3" xfId="0" applyNumberFormat="1" applyFont="1" applyFill="1" applyBorder="1"/>
    <xf numFmtId="0" fontId="11" fillId="0" borderId="4" xfId="0" applyNumberFormat="1" applyFont="1" applyFill="1" applyBorder="1" applyAlignment="1">
      <alignment vertical="center" shrinkToFit="1"/>
    </xf>
    <xf numFmtId="0" fontId="11" fillId="0" borderId="5" xfId="0" applyNumberFormat="1" applyFont="1" applyFill="1" applyBorder="1" applyAlignment="1">
      <alignment vertical="center" shrinkToFit="1"/>
    </xf>
    <xf numFmtId="0" fontId="11" fillId="0" borderId="6" xfId="0" applyNumberFormat="1" applyFont="1" applyFill="1" applyBorder="1" applyAlignment="1">
      <alignment vertical="center" shrinkToFit="1"/>
    </xf>
    <xf numFmtId="0"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8" xfId="0" quotePrefix="1" applyNumberFormat="1" applyFont="1" applyFill="1" applyBorder="1" applyAlignment="1">
      <alignment horizontal="right" vertical="center"/>
    </xf>
    <xf numFmtId="0" fontId="11" fillId="0" borderId="8" xfId="0" applyNumberFormat="1" applyFont="1" applyFill="1" applyBorder="1" applyAlignment="1">
      <alignment vertical="center"/>
    </xf>
    <xf numFmtId="0" fontId="11" fillId="0" borderId="9"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11"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13"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19" xfId="6" applyNumberFormat="1" applyFont="1" applyFill="1" applyBorder="1"/>
    <xf numFmtId="49" fontId="9" fillId="0" borderId="20"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20"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9" fillId="0" borderId="0" xfId="6" applyNumberFormat="1" applyFont="1" applyFill="1" applyBorder="1" applyAlignment="1">
      <alignment horizontal="left" vertical="center"/>
    </xf>
    <xf numFmtId="0" fontId="19" fillId="0" borderId="0" xfId="6" applyNumberFormat="1" applyFont="1" applyFill="1"/>
    <xf numFmtId="0" fontId="2" fillId="0" borderId="20"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20" xfId="6" applyNumberFormat="1" applyFont="1" applyFill="1" applyBorder="1"/>
    <xf numFmtId="0" fontId="2" fillId="0" borderId="20"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177" fontId="27" fillId="0" borderId="21" xfId="3" applyNumberFormat="1" applyFont="1" applyFill="1" applyBorder="1" applyAlignment="1">
      <alignment horizontal="center" vertical="center" shrinkToFit="1"/>
    </xf>
    <xf numFmtId="0" fontId="27" fillId="0" borderId="22" xfId="3" applyNumberFormat="1" applyFont="1" applyFill="1" applyBorder="1" applyAlignment="1">
      <alignment horizontal="center" vertical="center" shrinkToFit="1"/>
    </xf>
    <xf numFmtId="0" fontId="27" fillId="0" borderId="23" xfId="3" applyNumberFormat="1" applyFont="1" applyFill="1" applyBorder="1" applyAlignment="1">
      <alignment horizontal="center" vertical="center" shrinkToFit="1"/>
    </xf>
    <xf numFmtId="49" fontId="27" fillId="0" borderId="22" xfId="3" applyNumberFormat="1" applyFont="1" applyFill="1" applyBorder="1" applyAlignment="1">
      <alignment horizontal="center" vertical="center" shrinkToFit="1"/>
    </xf>
    <xf numFmtId="0" fontId="27" fillId="0" borderId="19" xfId="3" applyNumberFormat="1" applyFont="1" applyFill="1" applyBorder="1" applyAlignment="1">
      <alignment horizontal="center" vertical="center" shrinkToFit="1"/>
    </xf>
    <xf numFmtId="2" fontId="27" fillId="0" borderId="22"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7" fillId="0" borderId="25" xfId="3" applyNumberFormat="1" applyFont="1" applyFill="1" applyBorder="1" applyAlignment="1">
      <alignment vertical="center" shrinkToFit="1"/>
    </xf>
    <xf numFmtId="0" fontId="27" fillId="0" borderId="24" xfId="3" applyNumberFormat="1" applyFont="1" applyFill="1" applyBorder="1" applyAlignment="1">
      <alignment vertical="center" shrinkToFit="1"/>
    </xf>
    <xf numFmtId="0" fontId="26" fillId="0" borderId="26" xfId="3" quotePrefix="1" applyNumberFormat="1" applyFont="1" applyFill="1" applyBorder="1" applyAlignment="1">
      <alignment horizontal="center" vertical="center"/>
    </xf>
    <xf numFmtId="0" fontId="27" fillId="0" borderId="27" xfId="3" applyNumberFormat="1" applyFont="1" applyFill="1" applyBorder="1" applyAlignment="1">
      <alignment vertical="center" shrinkToFit="1"/>
    </xf>
    <xf numFmtId="0" fontId="27" fillId="0" borderId="28" xfId="3" applyNumberFormat="1" applyFont="1" applyFill="1" applyBorder="1" applyAlignment="1">
      <alignment vertical="center" shrinkToFit="1"/>
    </xf>
    <xf numFmtId="177" fontId="27" fillId="0" borderId="29" xfId="3" applyNumberFormat="1" applyFont="1" applyFill="1" applyBorder="1" applyAlignment="1">
      <alignment horizontal="center" vertical="center" shrinkToFit="1"/>
    </xf>
    <xf numFmtId="0" fontId="27" fillId="0" borderId="30" xfId="3" applyNumberFormat="1" applyFont="1" applyFill="1" applyBorder="1" applyAlignment="1">
      <alignment horizontal="center" vertical="center" shrinkToFit="1"/>
    </xf>
    <xf numFmtId="0" fontId="27" fillId="0" borderId="31" xfId="3" applyNumberFormat="1" applyFont="1" applyFill="1" applyBorder="1" applyAlignment="1">
      <alignment horizontal="center" vertical="center" shrinkToFit="1"/>
    </xf>
    <xf numFmtId="49" fontId="27" fillId="0" borderId="30" xfId="3" applyNumberFormat="1" applyFont="1" applyFill="1" applyBorder="1" applyAlignment="1">
      <alignment horizontal="center" vertical="center" shrinkToFit="1"/>
    </xf>
    <xf numFmtId="0" fontId="27" fillId="0" borderId="2" xfId="3" applyNumberFormat="1" applyFont="1" applyFill="1" applyBorder="1" applyAlignment="1">
      <alignment horizontal="center" vertical="center" shrinkToFit="1"/>
    </xf>
    <xf numFmtId="2" fontId="27" fillId="0" borderId="30" xfId="3" applyNumberFormat="1" applyFont="1" applyFill="1" applyBorder="1" applyAlignment="1">
      <alignment horizontal="center" vertical="center" shrinkToFit="1"/>
    </xf>
    <xf numFmtId="0" fontId="27" fillId="0" borderId="28"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1" fillId="0" borderId="32" xfId="0" applyNumberFormat="1" applyFont="1" applyFill="1" applyBorder="1" applyAlignment="1">
      <alignment vertical="center" shrinkToFit="1"/>
    </xf>
    <xf numFmtId="0" fontId="8" fillId="0" borderId="33" xfId="0" applyNumberFormat="1" applyFont="1" applyFill="1" applyBorder="1"/>
    <xf numFmtId="0" fontId="8" fillId="0" borderId="34" xfId="0" applyNumberFormat="1" applyFont="1" applyFill="1" applyBorder="1"/>
    <xf numFmtId="0" fontId="8" fillId="0" borderId="35" xfId="0" applyNumberFormat="1" applyFont="1" applyFill="1" applyBorder="1"/>
    <xf numFmtId="0" fontId="11" fillId="0" borderId="8" xfId="0" applyNumberFormat="1" applyFont="1" applyFill="1" applyBorder="1"/>
    <xf numFmtId="0" fontId="11" fillId="0" borderId="9" xfId="0" applyNumberFormat="1" applyFont="1" applyFill="1" applyBorder="1"/>
    <xf numFmtId="0" fontId="11" fillId="0" borderId="36" xfId="0" applyNumberFormat="1" applyFont="1" applyFill="1" applyBorder="1" applyAlignment="1">
      <alignment horizontal="center" vertical="center" shrinkToFit="1"/>
    </xf>
    <xf numFmtId="0" fontId="8" fillId="0" borderId="37" xfId="0" applyNumberFormat="1" applyFont="1" applyFill="1" applyBorder="1"/>
    <xf numFmtId="0" fontId="8" fillId="0" borderId="38" xfId="0" applyNumberFormat="1" applyFont="1" applyFill="1" applyBorder="1"/>
    <xf numFmtId="0" fontId="11" fillId="0" borderId="3"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29" xfId="0" applyNumberFormat="1" applyFont="1" applyFill="1" applyBorder="1" applyAlignment="1">
      <alignment horizontal="center" vertical="center" shrinkToFit="1"/>
    </xf>
    <xf numFmtId="0" fontId="11" fillId="0" borderId="28" xfId="0" applyNumberFormat="1" applyFont="1" applyFill="1" applyBorder="1" applyAlignment="1">
      <alignment horizontal="center"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1" fillId="0" borderId="43" xfId="0" applyNumberFormat="1" applyFont="1" applyFill="1" applyBorder="1" applyAlignment="1">
      <alignment vertical="center"/>
    </xf>
    <xf numFmtId="0" fontId="11" fillId="0" borderId="44" xfId="0" applyNumberFormat="1" applyFont="1" applyFill="1" applyBorder="1" applyAlignment="1">
      <alignment horizontal="right" vertical="center"/>
    </xf>
    <xf numFmtId="0" fontId="12" fillId="0" borderId="45" xfId="0" applyNumberFormat="1" applyFont="1" applyFill="1" applyBorder="1" applyAlignment="1">
      <alignment horizontal="center" vertical="center" shrinkToFit="1"/>
    </xf>
    <xf numFmtId="0" fontId="11" fillId="0" borderId="43" xfId="0" applyNumberFormat="1" applyFont="1" applyFill="1" applyBorder="1"/>
    <xf numFmtId="0" fontId="11" fillId="0" borderId="45" xfId="0" applyNumberFormat="1" applyFont="1" applyFill="1" applyBorder="1" applyAlignment="1">
      <alignment horizontal="center" vertical="center" shrinkToFit="1"/>
    </xf>
    <xf numFmtId="49" fontId="2" fillId="0" borderId="0" xfId="0" applyNumberFormat="1" applyFont="1" applyFill="1"/>
    <xf numFmtId="0" fontId="13" fillId="0" borderId="0" xfId="6" applyNumberFormat="1" applyFont="1" applyFill="1" applyBorder="1" applyAlignment="1">
      <alignment horizontal="center" vertical="center"/>
    </xf>
    <xf numFmtId="0" fontId="27" fillId="0" borderId="46" xfId="3" applyNumberFormat="1" applyFont="1" applyFill="1" applyBorder="1" applyAlignment="1">
      <alignment horizontal="center" vertical="center" shrinkToFit="1"/>
    </xf>
    <xf numFmtId="0" fontId="27" fillId="0" borderId="47" xfId="3" applyNumberFormat="1" applyFont="1" applyFill="1" applyBorder="1" applyAlignment="1">
      <alignment horizontal="center" vertical="center" shrinkToFit="1"/>
    </xf>
    <xf numFmtId="49" fontId="27" fillId="0" borderId="46" xfId="3" applyNumberFormat="1" applyFont="1" applyFill="1" applyBorder="1" applyAlignment="1">
      <alignment horizontal="center" vertical="center" shrinkToFit="1"/>
    </xf>
    <xf numFmtId="0" fontId="27" fillId="0" borderId="12" xfId="3" applyNumberFormat="1" applyFont="1" applyFill="1" applyBorder="1" applyAlignment="1">
      <alignment horizontal="center" vertical="center" shrinkToFit="1"/>
    </xf>
    <xf numFmtId="2" fontId="27" fillId="0" borderId="46" xfId="3" applyNumberFormat="1" applyFont="1" applyFill="1" applyBorder="1" applyAlignment="1">
      <alignment horizontal="center" vertical="center" shrinkToFit="1"/>
    </xf>
    <xf numFmtId="0" fontId="28" fillId="0" borderId="48" xfId="3" quotePrefix="1" applyNumberFormat="1" applyFont="1" applyFill="1" applyBorder="1" applyAlignment="1">
      <alignment horizontal="center" vertical="center"/>
    </xf>
    <xf numFmtId="177" fontId="27" fillId="0" borderId="12" xfId="3" applyNumberFormat="1" applyFont="1" applyFill="1" applyBorder="1" applyAlignment="1">
      <alignment horizontal="center" vertical="center" shrinkToFit="1"/>
    </xf>
    <xf numFmtId="0" fontId="35" fillId="0" borderId="0" xfId="3" applyNumberFormat="1" applyFont="1" applyFill="1"/>
    <xf numFmtId="0" fontId="36" fillId="0" borderId="0" xfId="0" applyFont="1"/>
    <xf numFmtId="179" fontId="38" fillId="0" borderId="49" xfId="4" applyNumberFormat="1" applyFont="1" applyFill="1" applyBorder="1" applyAlignment="1" applyProtection="1">
      <alignment horizontal="center"/>
    </xf>
    <xf numFmtId="49" fontId="38" fillId="0" borderId="49" xfId="4" applyNumberFormat="1" applyFont="1" applyFill="1" applyBorder="1" applyAlignment="1" applyProtection="1">
      <alignment horizontal="center"/>
    </xf>
    <xf numFmtId="49" fontId="38" fillId="0" borderId="50" xfId="4" applyNumberFormat="1" applyFont="1" applyFill="1" applyBorder="1" applyAlignment="1" applyProtection="1">
      <alignment horizontal="center"/>
    </xf>
    <xf numFmtId="49" fontId="38" fillId="0" borderId="51" xfId="4" applyNumberFormat="1" applyFont="1" applyFill="1" applyBorder="1" applyAlignment="1" applyProtection="1">
      <alignment horizontal="center"/>
    </xf>
    <xf numFmtId="179" fontId="38" fillId="0" borderId="52" xfId="4" applyNumberFormat="1" applyFont="1" applyFill="1" applyBorder="1" applyAlignment="1" applyProtection="1"/>
    <xf numFmtId="49" fontId="38" fillId="0" borderId="52" xfId="4" applyNumberFormat="1" applyFont="1" applyFill="1" applyBorder="1" applyAlignment="1" applyProtection="1">
      <alignment horizontal="right"/>
    </xf>
    <xf numFmtId="49" fontId="38" fillId="0" borderId="53" xfId="4" applyNumberFormat="1" applyFont="1" applyFill="1" applyBorder="1" applyAlignment="1" applyProtection="1">
      <alignment horizontal="right"/>
    </xf>
    <xf numFmtId="49" fontId="38" fillId="0" borderId="54" xfId="4" applyNumberFormat="1" applyFont="1" applyFill="1" applyBorder="1" applyAlignment="1" applyProtection="1">
      <alignment horizontal="right"/>
    </xf>
    <xf numFmtId="0" fontId="38" fillId="0" borderId="0" xfId="4" applyFont="1" applyAlignment="1">
      <alignment horizontal="center"/>
    </xf>
    <xf numFmtId="0" fontId="38" fillId="0" borderId="0" xfId="4" applyFont="1" applyFill="1"/>
    <xf numFmtId="179" fontId="39" fillId="0" borderId="0" xfId="4" applyNumberFormat="1" applyFont="1" applyFill="1"/>
    <xf numFmtId="0" fontId="39" fillId="0" borderId="0" xfId="4" applyFont="1" applyFill="1"/>
    <xf numFmtId="49" fontId="39" fillId="0" borderId="0" xfId="4" applyNumberFormat="1" applyFont="1" applyFill="1" applyAlignment="1">
      <alignment horizontal="right"/>
    </xf>
    <xf numFmtId="0" fontId="39" fillId="0" borderId="0" xfId="4" applyFont="1" applyFill="1" applyBorder="1"/>
    <xf numFmtId="49" fontId="37" fillId="0" borderId="0" xfId="4" applyNumberFormat="1" applyFont="1" applyFill="1" applyAlignment="1">
      <alignment horizontal="centerContinuous"/>
    </xf>
    <xf numFmtId="0" fontId="37" fillId="0" borderId="0" xfId="4" applyFont="1" applyFill="1" applyAlignment="1">
      <alignment horizontal="centerContinuous"/>
    </xf>
    <xf numFmtId="0" fontId="37" fillId="0" borderId="0" xfId="4" applyFont="1" applyFill="1" applyBorder="1" applyAlignment="1">
      <alignment horizontal="centerContinuous"/>
    </xf>
    <xf numFmtId="49" fontId="37" fillId="0" borderId="0" xfId="4" applyNumberFormat="1" applyFont="1" applyAlignment="1">
      <alignment horizontal="centerContinuous"/>
    </xf>
    <xf numFmtId="0" fontId="39" fillId="0" borderId="0" xfId="4" applyFont="1"/>
    <xf numFmtId="0" fontId="39" fillId="0" borderId="0" xfId="4" applyFont="1" applyBorder="1"/>
    <xf numFmtId="49" fontId="39" fillId="0" borderId="0" xfId="4" applyNumberFormat="1" applyFont="1" applyAlignment="1">
      <alignment horizontal="right"/>
    </xf>
    <xf numFmtId="0" fontId="39" fillId="0" borderId="0" xfId="4" applyNumberFormat="1" applyFont="1" applyAlignment="1"/>
    <xf numFmtId="179" fontId="39" fillId="0" borderId="0" xfId="4" applyNumberFormat="1" applyFont="1"/>
    <xf numFmtId="0" fontId="39" fillId="0" borderId="55" xfId="4" applyFont="1" applyBorder="1" applyAlignment="1">
      <alignment horizontal="center"/>
    </xf>
    <xf numFmtId="0" fontId="39" fillId="0" borderId="56" xfId="4" applyFont="1" applyBorder="1" applyAlignment="1">
      <alignment horizontal="center"/>
    </xf>
    <xf numFmtId="179" fontId="39" fillId="0" borderId="55" xfId="4" applyNumberFormat="1" applyFont="1" applyBorder="1" applyAlignment="1">
      <alignment horizontal="center"/>
    </xf>
    <xf numFmtId="49" fontId="39" fillId="0" borderId="55" xfId="4" applyNumberFormat="1" applyFont="1" applyBorder="1" applyAlignment="1">
      <alignment horizontal="center"/>
    </xf>
    <xf numFmtId="0" fontId="39" fillId="0" borderId="57" xfId="4" applyFont="1" applyBorder="1" applyAlignment="1">
      <alignment horizontal="center"/>
    </xf>
    <xf numFmtId="0" fontId="39" fillId="0" borderId="58" xfId="4" applyFont="1" applyBorder="1" applyAlignment="1">
      <alignment horizontal="center"/>
    </xf>
    <xf numFmtId="0" fontId="39" fillId="0" borderId="49" xfId="4" applyNumberFormat="1" applyFont="1" applyFill="1" applyBorder="1" applyAlignment="1" applyProtection="1">
      <alignment horizontal="centerContinuous"/>
    </xf>
    <xf numFmtId="0" fontId="39" fillId="0" borderId="20" xfId="4" applyFont="1" applyBorder="1" applyAlignment="1">
      <alignment horizontal="centerContinuous"/>
    </xf>
    <xf numFmtId="0" fontId="39" fillId="0" borderId="49" xfId="4" applyNumberFormat="1" applyFont="1" applyFill="1" applyBorder="1" applyAlignment="1" applyProtection="1">
      <alignment horizontal="center"/>
    </xf>
    <xf numFmtId="0" fontId="39" fillId="0" borderId="50" xfId="4" applyNumberFormat="1" applyFont="1" applyFill="1" applyBorder="1" applyAlignment="1" applyProtection="1">
      <alignment horizontal="centerContinuous"/>
    </xf>
    <xf numFmtId="0" fontId="39" fillId="0" borderId="50" xfId="4" applyNumberFormat="1" applyFont="1" applyFill="1" applyBorder="1" applyAlignment="1" applyProtection="1">
      <alignment horizontal="center"/>
    </xf>
    <xf numFmtId="0" fontId="39" fillId="0" borderId="52" xfId="4" applyNumberFormat="1" applyFont="1" applyFill="1" applyBorder="1" applyAlignment="1" applyProtection="1"/>
    <xf numFmtId="0" fontId="39" fillId="0" borderId="53" xfId="4" applyNumberFormat="1" applyFont="1" applyFill="1" applyBorder="1" applyAlignment="1" applyProtection="1"/>
    <xf numFmtId="179" fontId="39" fillId="0" borderId="52" xfId="4" applyNumberFormat="1" applyFont="1" applyFill="1" applyBorder="1" applyAlignment="1" applyProtection="1"/>
    <xf numFmtId="49" fontId="39" fillId="0" borderId="52" xfId="4" applyNumberFormat="1" applyFont="1" applyFill="1" applyBorder="1" applyAlignment="1" applyProtection="1">
      <alignment horizontal="right"/>
    </xf>
    <xf numFmtId="0" fontId="39" fillId="0" borderId="59" xfId="4" applyNumberFormat="1" applyFont="1" applyFill="1" applyBorder="1" applyAlignment="1" applyProtection="1"/>
    <xf numFmtId="0" fontId="39" fillId="0" borderId="60" xfId="4" applyNumberFormat="1" applyFont="1" applyFill="1" applyBorder="1" applyAlignment="1" applyProtection="1"/>
    <xf numFmtId="0" fontId="39" fillId="0" borderId="61" xfId="4" applyNumberFormat="1" applyFont="1" applyFill="1" applyBorder="1" applyAlignment="1" applyProtection="1"/>
    <xf numFmtId="49" fontId="39" fillId="0" borderId="60" xfId="4" applyNumberFormat="1" applyFont="1" applyFill="1" applyBorder="1" applyAlignment="1" applyProtection="1">
      <alignment horizontal="right"/>
    </xf>
    <xf numFmtId="49" fontId="39" fillId="0" borderId="62" xfId="4" applyNumberFormat="1" applyFont="1" applyFill="1" applyBorder="1" applyAlignment="1" applyProtection="1">
      <alignment horizontal="right"/>
    </xf>
    <xf numFmtId="0" fontId="39" fillId="0" borderId="49" xfId="4" applyNumberFormat="1" applyFont="1" applyFill="1" applyBorder="1" applyAlignment="1" applyProtection="1"/>
    <xf numFmtId="0" fontId="39" fillId="0" borderId="20" xfId="4" applyNumberFormat="1" applyFont="1" applyFill="1" applyBorder="1" applyAlignment="1" applyProtection="1"/>
    <xf numFmtId="179" fontId="39" fillId="0" borderId="49" xfId="4" applyNumberFormat="1" applyFont="1" applyFill="1" applyBorder="1" applyAlignment="1" applyProtection="1"/>
    <xf numFmtId="49" fontId="39" fillId="0" borderId="49" xfId="4" applyNumberFormat="1" applyFont="1" applyFill="1" applyBorder="1" applyAlignment="1" applyProtection="1">
      <alignment horizontal="right"/>
    </xf>
    <xf numFmtId="0" fontId="39" fillId="0" borderId="50" xfId="4" applyNumberFormat="1" applyFont="1" applyFill="1" applyBorder="1" applyAlignment="1" applyProtection="1"/>
    <xf numFmtId="49" fontId="39" fillId="0" borderId="50" xfId="4" applyNumberFormat="1" applyFont="1" applyFill="1" applyBorder="1" applyAlignment="1" applyProtection="1">
      <alignment horizontal="right"/>
    </xf>
    <xf numFmtId="49" fontId="39" fillId="0" borderId="51" xfId="4" applyNumberFormat="1" applyFont="1" applyFill="1" applyBorder="1" applyAlignment="1" applyProtection="1">
      <alignment horizontal="right"/>
    </xf>
    <xf numFmtId="0" fontId="40" fillId="0" borderId="0" xfId="4" applyNumberFormat="1" applyFont="1" applyFill="1" applyAlignment="1" applyProtection="1">
      <alignment horizontal="centerContinuous"/>
    </xf>
    <xf numFmtId="49" fontId="39" fillId="0" borderId="53" xfId="4" applyNumberFormat="1" applyFont="1" applyFill="1" applyBorder="1" applyAlignment="1" applyProtection="1">
      <alignment horizontal="right"/>
    </xf>
    <xf numFmtId="49" fontId="39" fillId="0" borderId="54" xfId="4" applyNumberFormat="1" applyFont="1" applyFill="1" applyBorder="1" applyAlignment="1" applyProtection="1">
      <alignment horizontal="right"/>
    </xf>
    <xf numFmtId="49" fontId="38" fillId="0" borderId="50" xfId="4" applyNumberFormat="1" applyFont="1" applyFill="1" applyBorder="1" applyAlignment="1" applyProtection="1">
      <alignment horizontal="centerContinuous"/>
    </xf>
    <xf numFmtId="49" fontId="38" fillId="0" borderId="60" xfId="4" applyNumberFormat="1" applyFont="1" applyFill="1" applyBorder="1" applyAlignment="1" applyProtection="1"/>
    <xf numFmtId="49" fontId="38" fillId="0" borderId="61" xfId="4" applyNumberFormat="1" applyFont="1" applyFill="1" applyBorder="1" applyAlignment="1" applyProtection="1">
      <alignment horizontal="right"/>
    </xf>
    <xf numFmtId="49" fontId="38" fillId="0" borderId="50" xfId="4" applyNumberFormat="1" applyFont="1" applyFill="1" applyBorder="1" applyAlignment="1" applyProtection="1"/>
    <xf numFmtId="49" fontId="38" fillId="0" borderId="20" xfId="4" applyNumberFormat="1" applyFont="1" applyFill="1" applyBorder="1" applyAlignment="1" applyProtection="1">
      <alignment horizontal="right"/>
    </xf>
    <xf numFmtId="0" fontId="38" fillId="0" borderId="0" xfId="4" applyFont="1" applyFill="1" applyAlignment="1"/>
    <xf numFmtId="179" fontId="39" fillId="0" borderId="0" xfId="4" applyNumberFormat="1" applyFont="1" applyFill="1" applyAlignment="1"/>
    <xf numFmtId="0" fontId="39" fillId="0" borderId="0" xfId="4" applyFont="1" applyFill="1" applyAlignment="1"/>
    <xf numFmtId="0" fontId="39" fillId="0" borderId="0" xfId="4" applyNumberFormat="1" applyFont="1" applyFill="1" applyAlignment="1"/>
    <xf numFmtId="0" fontId="39" fillId="0" borderId="0" xfId="4" applyFont="1" applyFill="1" applyBorder="1" applyAlignment="1">
      <alignment horizontal="centerContinuous"/>
    </xf>
    <xf numFmtId="0" fontId="39" fillId="0" borderId="0" xfId="4" applyFont="1" applyBorder="1" applyAlignment="1">
      <alignment horizontal="centerContinuous"/>
    </xf>
    <xf numFmtId="0" fontId="39" fillId="0" borderId="0" xfId="4" applyFont="1" applyAlignment="1">
      <alignment horizontal="centerContinuous"/>
    </xf>
    <xf numFmtId="49" fontId="37" fillId="0" borderId="0" xfId="4" applyNumberFormat="1" applyFont="1" applyFill="1" applyBorder="1" applyAlignment="1">
      <alignment horizontal="centerContinuous"/>
    </xf>
    <xf numFmtId="49" fontId="37" fillId="0" borderId="0" xfId="4" applyNumberFormat="1" applyFont="1" applyFill="1" applyAlignment="1">
      <alignment horizontal="right"/>
    </xf>
    <xf numFmtId="49" fontId="37" fillId="0" borderId="0" xfId="4" applyNumberFormat="1" applyFont="1" applyFill="1" applyBorder="1" applyAlignment="1">
      <alignment horizontal="right"/>
    </xf>
    <xf numFmtId="49" fontId="37" fillId="0" borderId="0" xfId="4" applyNumberFormat="1" applyFont="1" applyFill="1" applyBorder="1" applyAlignment="1"/>
    <xf numFmtId="0" fontId="39" fillId="0" borderId="0" xfId="4" applyFont="1" applyAlignment="1"/>
    <xf numFmtId="0" fontId="39" fillId="0" borderId="0" xfId="4" applyFont="1" applyBorder="1" applyAlignment="1"/>
    <xf numFmtId="0" fontId="39" fillId="0" borderId="0" xfId="4" applyFont="1" applyAlignment="1">
      <alignment horizontal="center"/>
    </xf>
    <xf numFmtId="49" fontId="39" fillId="0" borderId="0" xfId="4" applyNumberFormat="1" applyFont="1" applyAlignment="1"/>
    <xf numFmtId="49" fontId="39" fillId="0" borderId="0" xfId="4" applyNumberFormat="1" applyFont="1" applyBorder="1" applyAlignment="1"/>
    <xf numFmtId="49" fontId="39" fillId="0" borderId="0" xfId="4" applyNumberFormat="1" applyFont="1" applyBorder="1" applyAlignment="1">
      <alignment horizontal="right"/>
    </xf>
    <xf numFmtId="179" fontId="39" fillId="0" borderId="0" xfId="4" applyNumberFormat="1" applyFont="1" applyAlignment="1"/>
    <xf numFmtId="0" fontId="39" fillId="0" borderId="55" xfId="4" applyNumberFormat="1" applyFont="1" applyBorder="1" applyAlignment="1">
      <alignment horizontal="center"/>
    </xf>
    <xf numFmtId="49" fontId="39" fillId="0" borderId="57" xfId="4" applyNumberFormat="1" applyFont="1" applyBorder="1" applyAlignment="1">
      <alignment horizontal="right"/>
    </xf>
    <xf numFmtId="49" fontId="39" fillId="0" borderId="56" xfId="4" applyNumberFormat="1" applyFont="1" applyBorder="1" applyAlignment="1">
      <alignment horizontal="right"/>
    </xf>
    <xf numFmtId="49" fontId="39" fillId="0" borderId="57" xfId="4" applyNumberFormat="1" applyFont="1" applyBorder="1" applyAlignment="1">
      <alignment horizontal="center"/>
    </xf>
    <xf numFmtId="49" fontId="39" fillId="0" borderId="63" xfId="4" applyNumberFormat="1" applyFont="1" applyBorder="1" applyAlignment="1">
      <alignment horizontal="right"/>
    </xf>
    <xf numFmtId="0" fontId="39" fillId="0" borderId="0" xfId="4" applyFont="1" applyBorder="1" applyAlignment="1">
      <alignment horizontal="center"/>
    </xf>
    <xf numFmtId="49" fontId="39" fillId="0" borderId="20" xfId="4" applyNumberFormat="1" applyFont="1" applyBorder="1" applyAlignment="1">
      <alignment horizontal="centerContinuous"/>
    </xf>
    <xf numFmtId="49" fontId="39" fillId="0" borderId="64" xfId="4" applyNumberFormat="1" applyFont="1" applyBorder="1" applyAlignment="1">
      <alignment horizontal="centerContinuous"/>
    </xf>
    <xf numFmtId="49" fontId="39" fillId="0" borderId="61" xfId="4" applyNumberFormat="1" applyFont="1" applyFill="1" applyBorder="1" applyAlignment="1" applyProtection="1"/>
    <xf numFmtId="49" fontId="39" fillId="0" borderId="61" xfId="4" applyNumberFormat="1" applyFont="1" applyFill="1" applyBorder="1" applyAlignment="1" applyProtection="1">
      <alignment horizontal="right"/>
    </xf>
    <xf numFmtId="49" fontId="39" fillId="0" borderId="60" xfId="4" applyNumberFormat="1" applyFont="1" applyFill="1" applyBorder="1" applyAlignment="1" applyProtection="1"/>
    <xf numFmtId="49" fontId="39" fillId="0" borderId="50" xfId="4" applyNumberFormat="1" applyFont="1" applyFill="1" applyBorder="1" applyAlignment="1" applyProtection="1"/>
    <xf numFmtId="49" fontId="39" fillId="0" borderId="20" xfId="4" applyNumberFormat="1" applyFont="1" applyFill="1" applyBorder="1" applyAlignment="1" applyProtection="1"/>
    <xf numFmtId="49" fontId="39" fillId="0" borderId="20" xfId="4" applyNumberFormat="1" applyFont="1" applyFill="1" applyBorder="1" applyAlignment="1" applyProtection="1">
      <alignment horizontal="right"/>
    </xf>
    <xf numFmtId="49" fontId="38" fillId="0" borderId="60" xfId="4" applyNumberFormat="1" applyFont="1" applyFill="1" applyBorder="1" applyAlignment="1" applyProtection="1">
      <alignment horizontal="right"/>
    </xf>
    <xf numFmtId="49" fontId="38" fillId="0" borderId="62" xfId="4" applyNumberFormat="1" applyFont="1" applyFill="1" applyBorder="1" applyAlignment="1" applyProtection="1">
      <alignment horizontal="right"/>
    </xf>
    <xf numFmtId="179" fontId="38" fillId="0" borderId="49" xfId="4" applyNumberFormat="1" applyFont="1" applyFill="1" applyBorder="1" applyAlignment="1" applyProtection="1"/>
    <xf numFmtId="49" fontId="38" fillId="0" borderId="49" xfId="4" applyNumberFormat="1" applyFont="1" applyFill="1" applyBorder="1" applyAlignment="1" applyProtection="1">
      <alignment horizontal="right"/>
    </xf>
    <xf numFmtId="49" fontId="38" fillId="0" borderId="50" xfId="4" applyNumberFormat="1" applyFont="1" applyFill="1" applyBorder="1" applyAlignment="1" applyProtection="1">
      <alignment horizontal="right"/>
    </xf>
    <xf numFmtId="49" fontId="38" fillId="0" borderId="51" xfId="4" applyNumberFormat="1" applyFont="1" applyFill="1" applyBorder="1" applyAlignment="1" applyProtection="1">
      <alignment horizontal="right"/>
    </xf>
    <xf numFmtId="0" fontId="21" fillId="0" borderId="0" xfId="0" applyNumberFormat="1" applyFont="1" applyFill="1" applyAlignment="1">
      <alignment horizontal="center" vertical="center" shrinkToFit="1"/>
    </xf>
    <xf numFmtId="0" fontId="36" fillId="0" borderId="0" xfId="0" applyFont="1" applyAlignment="1">
      <alignment horizontal="distributed" indent="1" shrinkToFit="1"/>
    </xf>
    <xf numFmtId="0" fontId="36" fillId="0" borderId="0" xfId="0" applyFont="1" applyAlignment="1">
      <alignment horizontal="center" shrinkToFit="1"/>
    </xf>
    <xf numFmtId="0" fontId="38" fillId="0" borderId="0" xfId="0" applyFont="1"/>
    <xf numFmtId="0" fontId="38" fillId="0" borderId="0" xfId="0" applyNumberFormat="1" applyFont="1" applyFill="1" applyAlignment="1" applyProtection="1"/>
    <xf numFmtId="0" fontId="41" fillId="0" borderId="0" xfId="0" applyFont="1" applyAlignment="1">
      <alignment shrinkToFit="1"/>
    </xf>
    <xf numFmtId="0" fontId="41" fillId="0" borderId="0" xfId="0" applyFont="1" applyAlignment="1">
      <alignment horizontal="center" shrinkToFit="1"/>
    </xf>
    <xf numFmtId="0" fontId="41" fillId="0" borderId="0" xfId="0" applyFont="1" applyFill="1"/>
    <xf numFmtId="179" fontId="41" fillId="0" borderId="0" xfId="0" applyNumberFormat="1" applyFont="1" applyFill="1" applyAlignment="1">
      <alignment shrinkToFit="1"/>
    </xf>
    <xf numFmtId="179" fontId="41" fillId="0" borderId="0" xfId="0" applyNumberFormat="1" applyFont="1" applyFill="1" applyAlignment="1">
      <alignment horizontal="center" shrinkToFit="1"/>
    </xf>
    <xf numFmtId="180" fontId="41" fillId="0" borderId="0" xfId="0" applyNumberFormat="1" applyFont="1" applyFill="1" applyAlignment="1">
      <alignment horizontal="left" vertical="center"/>
    </xf>
    <xf numFmtId="181" fontId="38" fillId="0" borderId="0" xfId="0" applyNumberFormat="1" applyFont="1"/>
    <xf numFmtId="0" fontId="41" fillId="0" borderId="0" xfId="0" applyFont="1" applyFill="1" applyAlignment="1">
      <alignment shrinkToFit="1"/>
    </xf>
    <xf numFmtId="0" fontId="41" fillId="0" borderId="0" xfId="0" applyFont="1" applyFill="1" applyAlignment="1">
      <alignment horizontal="center" shrinkToFit="1"/>
    </xf>
    <xf numFmtId="0" fontId="41" fillId="0" borderId="0" xfId="0" applyFont="1" applyFill="1" applyAlignment="1"/>
    <xf numFmtId="0" fontId="41" fillId="0" borderId="0" xfId="0" applyFont="1" applyFill="1" applyAlignment="1">
      <alignment horizontal="center"/>
    </xf>
    <xf numFmtId="49" fontId="41" fillId="0" borderId="0" xfId="0" applyNumberFormat="1" applyFont="1" applyFill="1"/>
    <xf numFmtId="0" fontId="41" fillId="0" borderId="0" xfId="0" quotePrefix="1" applyFont="1" applyFill="1" applyAlignment="1">
      <alignment horizontal="left"/>
    </xf>
    <xf numFmtId="0" fontId="41" fillId="0" borderId="0" xfId="0" applyFont="1"/>
    <xf numFmtId="0" fontId="41" fillId="0" borderId="0" xfId="0" applyFont="1" applyFill="1" applyBorder="1" applyAlignment="1"/>
    <xf numFmtId="0" fontId="41" fillId="0" borderId="0" xfId="0" applyFont="1" applyFill="1" applyBorder="1" applyAlignment="1">
      <alignment horizontal="center"/>
    </xf>
    <xf numFmtId="0" fontId="41" fillId="0" borderId="0" xfId="0" applyFont="1" applyAlignment="1">
      <alignment horizontal="left"/>
    </xf>
    <xf numFmtId="0" fontId="41" fillId="0" borderId="0" xfId="0" applyFont="1" applyBorder="1" applyAlignment="1"/>
    <xf numFmtId="0" fontId="41" fillId="0" borderId="0" xfId="0" applyFont="1" applyBorder="1" applyAlignment="1">
      <alignment horizontal="center"/>
    </xf>
    <xf numFmtId="0" fontId="7" fillId="0" borderId="0" xfId="0" applyNumberFormat="1" applyFont="1" applyFill="1" applyAlignment="1">
      <alignment horizontal="centerContinuous" vertical="center"/>
    </xf>
    <xf numFmtId="181" fontId="2" fillId="0" borderId="0" xfId="0" quotePrefix="1" applyNumberFormat="1" applyFont="1" applyFill="1" applyAlignment="1">
      <alignment horizontal="left"/>
    </xf>
    <xf numFmtId="181" fontId="2" fillId="0" borderId="0" xfId="0" applyNumberFormat="1" applyFont="1" applyFill="1" applyAlignment="1">
      <alignment horizontal="centerContinuous"/>
    </xf>
    <xf numFmtId="0" fontId="8" fillId="0" borderId="0" xfId="0" applyNumberFormat="1" applyFont="1" applyFill="1" applyBorder="1" applyAlignment="1">
      <alignment horizontal="centerContinuous"/>
    </xf>
    <xf numFmtId="0" fontId="0" fillId="2" borderId="0" xfId="0" applyNumberFormat="1" applyFill="1" applyAlignment="1">
      <alignment horizontal="centerContinuous"/>
    </xf>
    <xf numFmtId="56" fontId="13" fillId="0" borderId="14" xfId="0" applyNumberFormat="1" applyFont="1" applyFill="1" applyBorder="1" applyAlignment="1">
      <alignment horizontal="center" vertical="center" shrinkToFit="1"/>
    </xf>
    <xf numFmtId="0" fontId="20" fillId="0" borderId="65" xfId="0" applyNumberFormat="1" applyFont="1" applyFill="1" applyBorder="1" applyAlignment="1">
      <alignment horizontal="center" vertical="center"/>
    </xf>
    <xf numFmtId="0" fontId="2" fillId="0" borderId="0" xfId="3" applyNumberFormat="1" applyFont="1" applyFill="1" applyAlignment="1">
      <alignment horizontal="centerContinuous"/>
    </xf>
    <xf numFmtId="0" fontId="21" fillId="0" borderId="0" xfId="0" applyNumberFormat="1" applyFont="1" applyFill="1" applyAlignment="1">
      <alignment horizontal="centerContinuous" vertical="center"/>
    </xf>
    <xf numFmtId="0" fontId="35" fillId="0" borderId="0" xfId="3" applyNumberFormat="1" applyFont="1" applyFill="1" applyAlignment="1">
      <alignment horizontal="center" vertical="center"/>
    </xf>
    <xf numFmtId="0" fontId="2" fillId="0" borderId="0" xfId="3" applyNumberFormat="1" applyFont="1" applyFill="1" applyAlignment="1">
      <alignment horizontal="centerContinuous" vertical="center"/>
    </xf>
    <xf numFmtId="0" fontId="8" fillId="0" borderId="0" xfId="0" applyNumberFormat="1" applyFont="1" applyFill="1" applyAlignment="1">
      <alignment horizontal="left"/>
    </xf>
    <xf numFmtId="0" fontId="11" fillId="0" borderId="61" xfId="0" applyNumberFormat="1" applyFont="1" applyFill="1" applyBorder="1" applyAlignment="1">
      <alignment horizontal="distributed" shrinkToFit="1"/>
    </xf>
    <xf numFmtId="0" fontId="12" fillId="0" borderId="61" xfId="0" applyNumberFormat="1" applyFont="1" applyFill="1" applyBorder="1" applyAlignment="1">
      <alignment horizontal="left"/>
    </xf>
    <xf numFmtId="0" fontId="31" fillId="0" borderId="61" xfId="3" applyNumberFormat="1" applyFont="1" applyFill="1" applyBorder="1" applyAlignment="1">
      <alignment horizontal="left"/>
    </xf>
    <xf numFmtId="0" fontId="2" fillId="0" borderId="61" xfId="3" applyNumberFormat="1" applyFont="1" applyFill="1" applyBorder="1" applyAlignment="1">
      <alignment horizontal="center"/>
    </xf>
    <xf numFmtId="0" fontId="16" fillId="0" borderId="61" xfId="3" applyNumberFormat="1" applyFont="1" applyFill="1" applyBorder="1" applyAlignment="1">
      <alignment horizontal="center"/>
    </xf>
    <xf numFmtId="0" fontId="2" fillId="0" borderId="61" xfId="3" applyNumberFormat="1" applyFont="1" applyFill="1" applyBorder="1"/>
    <xf numFmtId="0" fontId="29" fillId="0" borderId="61" xfId="3" applyNumberFormat="1" applyFont="1" applyFill="1" applyBorder="1" applyAlignment="1">
      <alignment horizontal="left"/>
    </xf>
    <xf numFmtId="0" fontId="43" fillId="0" borderId="66" xfId="3" applyNumberFormat="1" applyFont="1" applyFill="1" applyBorder="1" applyAlignment="1">
      <alignment horizontal="center" vertical="center"/>
    </xf>
    <xf numFmtId="0" fontId="43" fillId="0" borderId="67" xfId="3" applyNumberFormat="1" applyFont="1" applyFill="1" applyBorder="1" applyAlignment="1">
      <alignment horizontal="center" vertical="center"/>
    </xf>
    <xf numFmtId="0" fontId="43" fillId="0" borderId="68" xfId="3" applyNumberFormat="1" applyFont="1" applyFill="1" applyBorder="1" applyAlignment="1">
      <alignment horizontal="center" vertical="center"/>
    </xf>
    <xf numFmtId="0" fontId="43" fillId="0" borderId="69" xfId="3" applyNumberFormat="1" applyFont="1" applyFill="1" applyBorder="1" applyAlignment="1">
      <alignment horizontal="right" vertical="center"/>
    </xf>
    <xf numFmtId="0" fontId="43" fillId="0" borderId="68" xfId="3" applyNumberFormat="1" applyFont="1" applyFill="1" applyBorder="1" applyAlignment="1">
      <alignment horizontal="right" vertical="center"/>
    </xf>
    <xf numFmtId="0" fontId="26" fillId="0" borderId="70" xfId="3" applyNumberFormat="1" applyFont="1" applyFill="1" applyBorder="1" applyAlignment="1">
      <alignment horizontal="center" vertical="center"/>
    </xf>
    <xf numFmtId="0" fontId="27" fillId="0" borderId="71" xfId="3" applyNumberFormat="1" applyFont="1" applyFill="1" applyBorder="1" applyAlignment="1">
      <alignment vertical="center" shrinkToFit="1"/>
    </xf>
    <xf numFmtId="0" fontId="27" fillId="0" borderId="72" xfId="3" applyNumberFormat="1" applyFont="1" applyFill="1" applyBorder="1" applyAlignment="1">
      <alignment vertical="center" shrinkToFit="1"/>
    </xf>
    <xf numFmtId="177" fontId="27" fillId="0" borderId="73" xfId="3" applyNumberFormat="1" applyFont="1" applyFill="1" applyBorder="1" applyAlignment="1">
      <alignment horizontal="center" vertical="center" shrinkToFit="1"/>
    </xf>
    <xf numFmtId="0" fontId="27" fillId="0" borderId="70" xfId="3" applyNumberFormat="1" applyFont="1" applyFill="1" applyBorder="1" applyAlignment="1">
      <alignment horizontal="center" vertical="center" shrinkToFit="1"/>
    </xf>
    <xf numFmtId="0" fontId="27" fillId="0" borderId="73" xfId="3" applyNumberFormat="1" applyFont="1" applyFill="1" applyBorder="1" applyAlignment="1">
      <alignment horizontal="center" vertical="center" shrinkToFit="1"/>
    </xf>
    <xf numFmtId="0" fontId="27" fillId="0" borderId="74" xfId="3" applyNumberFormat="1" applyFont="1" applyFill="1" applyBorder="1" applyAlignment="1">
      <alignment horizontal="center" vertical="center" shrinkToFit="1"/>
    </xf>
    <xf numFmtId="49" fontId="27" fillId="0" borderId="70" xfId="3" applyNumberFormat="1" applyFont="1" applyFill="1" applyBorder="1" applyAlignment="1">
      <alignment horizontal="center" vertical="center" shrinkToFit="1"/>
    </xf>
    <xf numFmtId="49" fontId="27" fillId="0" borderId="73" xfId="3" applyNumberFormat="1" applyFont="1" applyFill="1" applyBorder="1" applyAlignment="1">
      <alignment horizontal="center" vertical="center" shrinkToFit="1"/>
    </xf>
    <xf numFmtId="2" fontId="27" fillId="0" borderId="70" xfId="3" applyNumberFormat="1" applyFont="1" applyFill="1" applyBorder="1" applyAlignment="1">
      <alignment horizontal="center" vertical="center" shrinkToFit="1"/>
    </xf>
    <xf numFmtId="2" fontId="27" fillId="0" borderId="73" xfId="3" applyNumberFormat="1" applyFont="1" applyFill="1" applyBorder="1" applyAlignment="1">
      <alignment horizontal="center" vertical="center" shrinkToFit="1"/>
    </xf>
    <xf numFmtId="0" fontId="27" fillId="0" borderId="72" xfId="3" applyNumberFormat="1" applyFont="1" applyFill="1" applyBorder="1" applyAlignment="1">
      <alignment horizontal="center" vertical="center" shrinkToFit="1"/>
    </xf>
    <xf numFmtId="0" fontId="26" fillId="0" borderId="46" xfId="3" applyNumberFormat="1" applyFont="1" applyFill="1" applyBorder="1" applyAlignment="1">
      <alignment horizontal="center" vertical="center"/>
    </xf>
    <xf numFmtId="0" fontId="27" fillId="0" borderId="75" xfId="3" applyNumberFormat="1" applyFont="1" applyFill="1" applyBorder="1" applyAlignment="1">
      <alignment vertical="center" shrinkToFit="1"/>
    </xf>
    <xf numFmtId="0" fontId="27" fillId="0" borderId="45" xfId="3" applyNumberFormat="1" applyFont="1" applyFill="1" applyBorder="1" applyAlignment="1">
      <alignment vertical="center" shrinkToFit="1"/>
    </xf>
    <xf numFmtId="49" fontId="27" fillId="0" borderId="12"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0" fontId="27" fillId="0" borderId="45" xfId="3" applyNumberFormat="1" applyFont="1" applyFill="1" applyBorder="1" applyAlignment="1">
      <alignment horizontal="center" vertical="center" shrinkToFit="1"/>
    </xf>
    <xf numFmtId="0" fontId="26" fillId="0" borderId="46" xfId="3" quotePrefix="1" applyNumberFormat="1" applyFont="1" applyFill="1" applyBorder="1" applyAlignment="1">
      <alignment horizontal="center" vertical="center"/>
    </xf>
    <xf numFmtId="0" fontId="28" fillId="0" borderId="76" xfId="3" applyNumberFormat="1" applyFont="1" applyFill="1" applyBorder="1" applyAlignment="1">
      <alignment horizontal="center" vertical="center"/>
    </xf>
    <xf numFmtId="0" fontId="27" fillId="0" borderId="77" xfId="3" applyNumberFormat="1" applyFont="1" applyFill="1" applyBorder="1" applyAlignment="1">
      <alignment vertical="center" shrinkToFit="1"/>
    </xf>
    <xf numFmtId="0" fontId="27" fillId="0" borderId="78" xfId="3" applyNumberFormat="1" applyFont="1" applyFill="1" applyBorder="1" applyAlignment="1">
      <alignment vertical="center" shrinkToFit="1"/>
    </xf>
    <xf numFmtId="177" fontId="27" fillId="0" borderId="79" xfId="3" applyNumberFormat="1" applyFont="1" applyFill="1" applyBorder="1" applyAlignment="1">
      <alignment horizontal="center" vertical="center" shrinkToFit="1"/>
    </xf>
    <xf numFmtId="0" fontId="27" fillId="0" borderId="76" xfId="3" applyNumberFormat="1" applyFont="1" applyFill="1" applyBorder="1" applyAlignment="1">
      <alignment horizontal="center" vertical="center" shrinkToFit="1"/>
    </xf>
    <xf numFmtId="0" fontId="27" fillId="0" borderId="79" xfId="3" applyNumberFormat="1" applyFont="1" applyFill="1" applyBorder="1" applyAlignment="1">
      <alignment horizontal="center" vertical="center" shrinkToFit="1"/>
    </xf>
    <xf numFmtId="0" fontId="27" fillId="0" borderId="80" xfId="3" applyNumberFormat="1" applyFont="1" applyFill="1" applyBorder="1" applyAlignment="1">
      <alignment horizontal="center" vertical="center" shrinkToFit="1"/>
    </xf>
    <xf numFmtId="49" fontId="27" fillId="0" borderId="76" xfId="3" applyNumberFormat="1" applyFont="1" applyFill="1" applyBorder="1" applyAlignment="1">
      <alignment horizontal="center" vertical="center" shrinkToFit="1"/>
    </xf>
    <xf numFmtId="49" fontId="27" fillId="0" borderId="79" xfId="3" applyNumberFormat="1" applyFont="1" applyFill="1" applyBorder="1" applyAlignment="1">
      <alignment horizontal="center" vertical="center" shrinkToFit="1"/>
    </xf>
    <xf numFmtId="2" fontId="27" fillId="0" borderId="76" xfId="3" applyNumberFormat="1" applyFont="1" applyFill="1" applyBorder="1" applyAlignment="1">
      <alignment horizontal="center" vertical="center" shrinkToFit="1"/>
    </xf>
    <xf numFmtId="2" fontId="27" fillId="0" borderId="79" xfId="3" applyNumberFormat="1" applyFont="1" applyFill="1" applyBorder="1" applyAlignment="1">
      <alignment horizontal="center" vertical="center" shrinkToFit="1"/>
    </xf>
    <xf numFmtId="0" fontId="27" fillId="0" borderId="78" xfId="3" applyNumberFormat="1" applyFont="1" applyFill="1" applyBorder="1" applyAlignment="1">
      <alignment horizontal="center" vertical="center" shrinkToFit="1"/>
    </xf>
    <xf numFmtId="0" fontId="29" fillId="0" borderId="0" xfId="3" applyNumberFormat="1" applyFont="1" applyFill="1" applyAlignment="1"/>
    <xf numFmtId="0" fontId="29" fillId="0" borderId="61" xfId="3" applyNumberFormat="1" applyFont="1" applyFill="1" applyBorder="1"/>
    <xf numFmtId="0" fontId="31" fillId="0" borderId="61" xfId="3" applyNumberFormat="1" applyFont="1" applyFill="1" applyBorder="1"/>
    <xf numFmtId="0" fontId="2" fillId="0" borderId="0" xfId="3" applyNumberFormat="1" applyFont="1" applyFill="1" applyAlignment="1">
      <alignment horizontal="center"/>
    </xf>
    <xf numFmtId="181" fontId="2" fillId="0" borderId="0" xfId="3" applyNumberFormat="1" applyFont="1" applyFill="1"/>
    <xf numFmtId="0" fontId="9" fillId="0" borderId="81" xfId="3" applyNumberFormat="1" applyFont="1" applyFill="1" applyBorder="1" applyAlignment="1">
      <alignment horizontal="center" vertical="center"/>
    </xf>
    <xf numFmtId="0" fontId="9" fillId="0" borderId="40" xfId="3" applyNumberFormat="1" applyFont="1" applyFill="1" applyBorder="1" applyAlignment="1">
      <alignment horizontal="center" vertical="center"/>
    </xf>
    <xf numFmtId="0" fontId="9" fillId="0" borderId="39" xfId="3" applyNumberFormat="1" applyFont="1" applyFill="1" applyBorder="1" applyAlignment="1">
      <alignment horizontal="center" vertical="center"/>
    </xf>
    <xf numFmtId="0" fontId="9" fillId="0" borderId="82" xfId="3" applyNumberFormat="1" applyFont="1" applyFill="1" applyBorder="1" applyAlignment="1">
      <alignment horizontal="center" vertical="center"/>
    </xf>
    <xf numFmtId="0" fontId="9" fillId="0" borderId="18" xfId="3" applyNumberFormat="1" applyFont="1" applyFill="1" applyBorder="1" applyAlignment="1">
      <alignment horizontal="center" vertical="center"/>
    </xf>
    <xf numFmtId="0" fontId="9" fillId="0" borderId="83" xfId="3" applyNumberFormat="1" applyFont="1" applyFill="1" applyBorder="1" applyAlignment="1">
      <alignment horizontal="center" vertical="center"/>
    </xf>
    <xf numFmtId="0" fontId="9" fillId="0" borderId="84" xfId="3" applyNumberFormat="1" applyFont="1" applyFill="1" applyBorder="1" applyAlignment="1">
      <alignment horizontal="center" vertical="center"/>
    </xf>
    <xf numFmtId="0" fontId="9" fillId="0" borderId="85" xfId="3" applyNumberFormat="1" applyFont="1" applyFill="1" applyBorder="1" applyAlignment="1">
      <alignment horizontal="left" vertical="center"/>
    </xf>
    <xf numFmtId="0" fontId="9" fillId="0" borderId="86" xfId="3" applyNumberFormat="1" applyFont="1" applyFill="1" applyBorder="1" applyAlignment="1">
      <alignment horizontal="left" vertical="center"/>
    </xf>
    <xf numFmtId="177" fontId="9" fillId="0" borderId="87" xfId="3" applyNumberFormat="1" applyFont="1" applyFill="1" applyBorder="1" applyAlignment="1">
      <alignment horizontal="center" vertical="center" shrinkToFit="1"/>
    </xf>
    <xf numFmtId="49" fontId="9" fillId="0" borderId="87" xfId="3" applyNumberFormat="1" applyFont="1" applyFill="1" applyBorder="1" applyAlignment="1">
      <alignment horizontal="center" vertical="center" shrinkToFit="1"/>
    </xf>
    <xf numFmtId="49" fontId="9" fillId="0" borderId="85" xfId="3" applyNumberFormat="1" applyFont="1" applyFill="1" applyBorder="1" applyAlignment="1">
      <alignment horizontal="center" vertical="center" shrinkToFit="1"/>
    </xf>
    <xf numFmtId="0" fontId="9" fillId="0" borderId="88" xfId="3" applyNumberFormat="1" applyFont="1" applyFill="1" applyBorder="1" applyAlignment="1">
      <alignment horizontal="center" vertical="center" shrinkToFit="1"/>
    </xf>
    <xf numFmtId="178" fontId="9" fillId="0" borderId="87" xfId="3" applyNumberFormat="1" applyFont="1" applyFill="1" applyBorder="1" applyAlignment="1">
      <alignment horizontal="center" vertical="center" shrinkToFit="1"/>
    </xf>
    <xf numFmtId="0" fontId="9" fillId="0" borderId="85" xfId="3" applyNumberFormat="1" applyFont="1" applyFill="1" applyBorder="1" applyAlignment="1">
      <alignment horizontal="center" vertical="center" shrinkToFit="1"/>
    </xf>
    <xf numFmtId="38" fontId="9" fillId="0" borderId="87" xfId="1" applyFont="1" applyFill="1" applyBorder="1" applyAlignment="1">
      <alignment horizontal="center" vertical="center" shrinkToFit="1"/>
    </xf>
    <xf numFmtId="0" fontId="9" fillId="0" borderId="87" xfId="3" applyNumberFormat="1" applyFont="1" applyFill="1" applyBorder="1" applyAlignment="1">
      <alignment horizontal="center" vertical="center" shrinkToFit="1"/>
    </xf>
    <xf numFmtId="38" fontId="9" fillId="0" borderId="84" xfId="1" applyFont="1" applyFill="1" applyBorder="1" applyAlignment="1">
      <alignment horizontal="center" vertical="center" shrinkToFit="1"/>
    </xf>
    <xf numFmtId="0" fontId="9" fillId="0" borderId="75" xfId="3" applyNumberFormat="1" applyFont="1" applyFill="1" applyBorder="1" applyAlignment="1">
      <alignment horizontal="center" vertical="center"/>
    </xf>
    <xf numFmtId="0" fontId="9" fillId="0" borderId="12" xfId="3" applyNumberFormat="1" applyFont="1" applyFill="1" applyBorder="1" applyAlignment="1">
      <alignment horizontal="left" vertical="center"/>
    </xf>
    <xf numFmtId="0" fontId="9" fillId="0" borderId="89" xfId="3" applyNumberFormat="1" applyFont="1" applyFill="1" applyBorder="1" applyAlignment="1">
      <alignment horizontal="left" vertical="center"/>
    </xf>
    <xf numFmtId="177" fontId="9" fillId="0" borderId="46" xfId="3" applyNumberFormat="1" applyFont="1" applyFill="1" applyBorder="1" applyAlignment="1">
      <alignment horizontal="center" vertical="center" shrinkToFit="1"/>
    </xf>
    <xf numFmtId="49" fontId="9" fillId="0" borderId="46"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178" fontId="9" fillId="0" borderId="46" xfId="3" applyNumberFormat="1" applyFont="1" applyFill="1" applyBorder="1" applyAlignment="1">
      <alignment horizontal="center" vertical="center" shrinkToFit="1"/>
    </xf>
    <xf numFmtId="0" fontId="9" fillId="0" borderId="12" xfId="3" applyNumberFormat="1" applyFont="1" applyFill="1" applyBorder="1" applyAlignment="1">
      <alignment horizontal="center" vertical="center" shrinkToFit="1"/>
    </xf>
    <xf numFmtId="38" fontId="9" fillId="0" borderId="46" xfId="1" applyFont="1" applyFill="1" applyBorder="1" applyAlignment="1">
      <alignment horizontal="center" vertical="center" shrinkToFit="1"/>
    </xf>
    <xf numFmtId="0" fontId="9" fillId="0" borderId="46" xfId="3" applyNumberFormat="1" applyFont="1" applyFill="1" applyBorder="1" applyAlignment="1">
      <alignment horizontal="center" vertical="center" shrinkToFit="1"/>
    </xf>
    <xf numFmtId="38" fontId="9" fillId="0" borderId="75" xfId="1" applyFont="1" applyFill="1" applyBorder="1" applyAlignment="1">
      <alignment horizontal="center" vertical="center" shrinkToFit="1"/>
    </xf>
    <xf numFmtId="0" fontId="9" fillId="0" borderId="77" xfId="3" applyNumberFormat="1" applyFont="1" applyFill="1" applyBorder="1" applyAlignment="1">
      <alignment horizontal="center" vertical="center"/>
    </xf>
    <xf numFmtId="0" fontId="9" fillId="0" borderId="79" xfId="3" applyNumberFormat="1" applyFont="1" applyFill="1" applyBorder="1" applyAlignment="1">
      <alignment horizontal="left" vertical="center"/>
    </xf>
    <xf numFmtId="0" fontId="9" fillId="0" borderId="90" xfId="3" applyNumberFormat="1" applyFont="1" applyFill="1" applyBorder="1" applyAlignment="1">
      <alignment horizontal="left" vertical="center"/>
    </xf>
    <xf numFmtId="177" fontId="9" fillId="0" borderId="76" xfId="3" applyNumberFormat="1" applyFont="1" applyFill="1" applyBorder="1" applyAlignment="1">
      <alignment horizontal="center" vertical="center" shrinkToFit="1"/>
    </xf>
    <xf numFmtId="49" fontId="9" fillId="0" borderId="76" xfId="3" applyNumberFormat="1" applyFont="1" applyFill="1" applyBorder="1" applyAlignment="1">
      <alignment horizontal="center" vertical="center" shrinkToFit="1"/>
    </xf>
    <xf numFmtId="49" fontId="9" fillId="0" borderId="79" xfId="3" applyNumberFormat="1" applyFont="1" applyFill="1" applyBorder="1" applyAlignment="1">
      <alignment horizontal="center" vertical="center" shrinkToFit="1"/>
    </xf>
    <xf numFmtId="0" fontId="9" fillId="0" borderId="80" xfId="3" applyNumberFormat="1" applyFont="1" applyFill="1" applyBorder="1" applyAlignment="1">
      <alignment horizontal="center" vertical="center" shrinkToFit="1"/>
    </xf>
    <xf numFmtId="178" fontId="9" fillId="0" borderId="76" xfId="3" applyNumberFormat="1" applyFont="1" applyFill="1" applyBorder="1" applyAlignment="1">
      <alignment horizontal="center" vertical="center" shrinkToFit="1"/>
    </xf>
    <xf numFmtId="0" fontId="9" fillId="0" borderId="79" xfId="3" applyNumberFormat="1" applyFont="1" applyFill="1" applyBorder="1" applyAlignment="1">
      <alignment horizontal="center" vertical="center" shrinkToFit="1"/>
    </xf>
    <xf numFmtId="38" fontId="9" fillId="0" borderId="76" xfId="1" applyFont="1" applyFill="1" applyBorder="1" applyAlignment="1">
      <alignment horizontal="center" vertical="center" shrinkToFit="1"/>
    </xf>
    <xf numFmtId="0" fontId="9" fillId="0" borderId="76" xfId="3" applyNumberFormat="1" applyFont="1" applyFill="1" applyBorder="1" applyAlignment="1">
      <alignment horizontal="center" vertical="center" shrinkToFit="1"/>
    </xf>
    <xf numFmtId="38" fontId="9" fillId="0" borderId="77" xfId="1" applyFont="1" applyFill="1" applyBorder="1" applyAlignment="1">
      <alignment horizontal="center" vertical="center" shrinkToFit="1"/>
    </xf>
    <xf numFmtId="0" fontId="44" fillId="0" borderId="0" xfId="0" applyNumberFormat="1" applyFont="1" applyFill="1" applyAlignment="1">
      <alignment horizontal="center" vertical="center"/>
    </xf>
    <xf numFmtId="0" fontId="9" fillId="0" borderId="69" xfId="3" applyNumberFormat="1" applyFont="1" applyFill="1" applyBorder="1" applyAlignment="1">
      <alignment horizontal="center" vertical="center"/>
    </xf>
    <xf numFmtId="0" fontId="9" fillId="0" borderId="68" xfId="3" applyNumberFormat="1" applyFont="1" applyFill="1" applyBorder="1" applyAlignment="1">
      <alignment horizontal="center" vertical="center"/>
    </xf>
    <xf numFmtId="0" fontId="9" fillId="0" borderId="67" xfId="3" applyNumberFormat="1" applyFont="1" applyFill="1" applyBorder="1" applyAlignment="1">
      <alignment horizontal="center" vertical="center"/>
    </xf>
    <xf numFmtId="0" fontId="9" fillId="0" borderId="69" xfId="2" applyNumberFormat="1" applyFont="1" applyFill="1" applyBorder="1" applyAlignment="1">
      <alignment horizontal="right" vertical="center"/>
    </xf>
    <xf numFmtId="49" fontId="9" fillId="0" borderId="70" xfId="3" applyNumberFormat="1" applyFont="1" applyFill="1" applyBorder="1" applyAlignment="1">
      <alignment horizontal="center" vertical="center" shrinkToFit="1"/>
    </xf>
    <xf numFmtId="49" fontId="9" fillId="0" borderId="73" xfId="3" applyNumberFormat="1" applyFont="1" applyFill="1" applyBorder="1" applyAlignment="1">
      <alignment horizontal="center" vertical="center" shrinkToFit="1"/>
    </xf>
    <xf numFmtId="0" fontId="9" fillId="0" borderId="74" xfId="3" applyNumberFormat="1" applyFont="1" applyFill="1" applyBorder="1" applyAlignment="1">
      <alignment horizontal="center" vertical="center" shrinkToFit="1"/>
    </xf>
    <xf numFmtId="0" fontId="9" fillId="0" borderId="70" xfId="3" applyNumberFormat="1" applyFont="1" applyFill="1" applyBorder="1" applyAlignment="1">
      <alignment horizontal="center" vertical="center" shrinkToFit="1"/>
    </xf>
    <xf numFmtId="0" fontId="9" fillId="0" borderId="73" xfId="3" applyNumberFormat="1" applyFont="1" applyFill="1" applyBorder="1" applyAlignment="1">
      <alignment horizontal="center" vertical="center" shrinkToFit="1"/>
    </xf>
    <xf numFmtId="38" fontId="9" fillId="0" borderId="70" xfId="1" applyFont="1" applyFill="1" applyBorder="1" applyAlignment="1">
      <alignment horizontal="center" vertical="center" shrinkToFit="1"/>
    </xf>
    <xf numFmtId="49" fontId="9" fillId="0" borderId="70" xfId="3" applyNumberFormat="1" applyFont="1" applyFill="1" applyBorder="1" applyAlignment="1">
      <alignment horizontal="center" vertical="center"/>
    </xf>
    <xf numFmtId="49" fontId="9" fillId="0" borderId="46" xfId="3" applyNumberFormat="1" applyFont="1" applyFill="1" applyBorder="1" applyAlignment="1">
      <alignment horizontal="center" vertical="center"/>
    </xf>
    <xf numFmtId="47" fontId="9" fillId="0" borderId="46" xfId="3" applyNumberFormat="1" applyFont="1" applyFill="1" applyBorder="1" applyAlignment="1">
      <alignment horizontal="center" vertical="center" shrinkToFit="1"/>
    </xf>
    <xf numFmtId="49" fontId="9" fillId="0" borderId="12" xfId="3" quotePrefix="1" applyNumberFormat="1" applyFont="1" applyFill="1" applyBorder="1" applyAlignment="1">
      <alignment horizontal="center" vertical="center" shrinkToFit="1"/>
    </xf>
    <xf numFmtId="40" fontId="9" fillId="0" borderId="46" xfId="1" applyNumberFormat="1" applyFont="1" applyFill="1" applyBorder="1" applyAlignment="1">
      <alignment horizontal="center" vertical="center"/>
    </xf>
    <xf numFmtId="0" fontId="9" fillId="0" borderId="47" xfId="3" applyNumberFormat="1" applyFont="1" applyFill="1" applyBorder="1" applyAlignment="1">
      <alignment horizontal="center" vertical="center"/>
    </xf>
    <xf numFmtId="0" fontId="9" fillId="0" borderId="46" xfId="3" applyNumberFormat="1" applyFont="1" applyFill="1" applyBorder="1" applyAlignment="1">
      <alignment horizontal="center" vertical="center"/>
    </xf>
    <xf numFmtId="49" fontId="9" fillId="0" borderId="91" xfId="3" applyNumberFormat="1" applyFont="1" applyFill="1" applyBorder="1" applyAlignment="1">
      <alignment horizontal="center" vertical="center" shrinkToFit="1"/>
    </xf>
    <xf numFmtId="49" fontId="9" fillId="0" borderId="20" xfId="3" applyNumberFormat="1" applyFont="1" applyFill="1" applyBorder="1" applyAlignment="1">
      <alignment horizontal="center" vertical="center" shrinkToFit="1"/>
    </xf>
    <xf numFmtId="0" fontId="9" fillId="0" borderId="92" xfId="3" applyNumberFormat="1" applyFont="1" applyFill="1" applyBorder="1" applyAlignment="1">
      <alignment horizontal="center" vertical="center" shrinkToFit="1"/>
    </xf>
    <xf numFmtId="49" fontId="9" fillId="0" borderId="93" xfId="3" applyNumberFormat="1" applyFont="1" applyFill="1" applyBorder="1" applyAlignment="1">
      <alignment horizontal="center" vertical="center" shrinkToFit="1"/>
    </xf>
    <xf numFmtId="49" fontId="9" fillId="0" borderId="94" xfId="3" applyNumberFormat="1" applyFont="1" applyFill="1" applyBorder="1" applyAlignment="1">
      <alignment horizontal="center" vertical="center" shrinkToFit="1"/>
    </xf>
    <xf numFmtId="0" fontId="9" fillId="0" borderId="94" xfId="3" applyNumberFormat="1" applyFont="1" applyFill="1" applyBorder="1" applyAlignment="1">
      <alignment horizontal="center" vertical="center" shrinkToFit="1"/>
    </xf>
    <xf numFmtId="49" fontId="9" fillId="0" borderId="93" xfId="3" applyNumberFormat="1" applyFont="1" applyFill="1" applyBorder="1" applyAlignment="1">
      <alignment horizontal="center" vertical="center"/>
    </xf>
    <xf numFmtId="38" fontId="9" fillId="0" borderId="93" xfId="1" applyFont="1" applyFill="1" applyBorder="1" applyAlignment="1">
      <alignment horizontal="center" vertical="center" shrinkToFit="1"/>
    </xf>
    <xf numFmtId="0" fontId="9" fillId="0" borderId="93" xfId="3" applyNumberFormat="1" applyFont="1" applyFill="1" applyBorder="1" applyAlignment="1">
      <alignment horizontal="center" vertical="center" shrinkToFit="1"/>
    </xf>
    <xf numFmtId="38" fontId="9" fillId="0" borderId="95" xfId="1" applyFont="1" applyFill="1" applyBorder="1" applyAlignment="1">
      <alignment horizontal="center" vertical="center" shrinkToFit="1"/>
    </xf>
    <xf numFmtId="40" fontId="9" fillId="0" borderId="87" xfId="1" applyNumberFormat="1" applyFont="1" applyFill="1" applyBorder="1" applyAlignment="1">
      <alignment horizontal="center" vertical="center"/>
    </xf>
    <xf numFmtId="0" fontId="9" fillId="0" borderId="88" xfId="3" applyNumberFormat="1" applyFont="1" applyFill="1" applyBorder="1" applyAlignment="1">
      <alignment horizontal="center" vertical="center"/>
    </xf>
    <xf numFmtId="49" fontId="9" fillId="0" borderId="87" xfId="3" applyNumberFormat="1" applyFont="1" applyFill="1" applyBorder="1" applyAlignment="1">
      <alignment horizontal="center" vertical="center"/>
    </xf>
    <xf numFmtId="0" fontId="9" fillId="0" borderId="87" xfId="3" applyNumberFormat="1" applyFont="1" applyFill="1" applyBorder="1" applyAlignment="1">
      <alignment horizontal="center" vertical="center"/>
    </xf>
    <xf numFmtId="47" fontId="9" fillId="0" borderId="87" xfId="3" applyNumberFormat="1" applyFont="1" applyFill="1" applyBorder="1" applyAlignment="1">
      <alignment horizontal="center" vertical="center" shrinkToFit="1"/>
    </xf>
    <xf numFmtId="40" fontId="9" fillId="0" borderId="76" xfId="1" applyNumberFormat="1" applyFont="1" applyFill="1" applyBorder="1" applyAlignment="1">
      <alignment horizontal="center" vertical="center"/>
    </xf>
    <xf numFmtId="0" fontId="9" fillId="0" borderId="80" xfId="3" applyNumberFormat="1" applyFont="1" applyFill="1" applyBorder="1" applyAlignment="1">
      <alignment horizontal="center" vertical="center"/>
    </xf>
    <xf numFmtId="49" fontId="9" fillId="0" borderId="76" xfId="3" applyNumberFormat="1" applyFont="1" applyFill="1" applyBorder="1" applyAlignment="1">
      <alignment horizontal="center" vertical="center"/>
    </xf>
    <xf numFmtId="0" fontId="9" fillId="0" borderId="76" xfId="3" applyNumberFormat="1" applyFont="1" applyFill="1" applyBorder="1" applyAlignment="1">
      <alignment horizontal="center" vertical="center"/>
    </xf>
    <xf numFmtId="47" fontId="9" fillId="0" borderId="76" xfId="3" applyNumberFormat="1" applyFont="1" applyFill="1" applyBorder="1" applyAlignment="1">
      <alignment horizontal="center" vertical="center" shrinkToFit="1"/>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13" fillId="0" borderId="32"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3" fillId="0" borderId="36"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38" fillId="0" borderId="0" xfId="0" applyFont="1" applyBorder="1" applyAlignment="1">
      <alignment horizontal="left"/>
    </xf>
    <xf numFmtId="0" fontId="37" fillId="0" borderId="0" xfId="4" applyNumberFormat="1" applyFont="1" applyFill="1" applyAlignment="1" applyProtection="1">
      <alignment horizontal="centerContinuous"/>
    </xf>
    <xf numFmtId="0" fontId="45" fillId="0" borderId="0" xfId="4" applyNumberFormat="1" applyFont="1" applyFill="1" applyAlignment="1" applyProtection="1">
      <alignment horizontal="centerContinuous"/>
    </xf>
    <xf numFmtId="0" fontId="39" fillId="0" borderId="0" xfId="4" applyNumberFormat="1" applyFont="1" applyFill="1" applyBorder="1" applyAlignment="1" applyProtection="1"/>
    <xf numFmtId="179" fontId="38" fillId="0" borderId="0" xfId="4" applyNumberFormat="1" applyFont="1" applyFill="1" applyBorder="1" applyAlignment="1" applyProtection="1"/>
    <xf numFmtId="49" fontId="38" fillId="0" borderId="0" xfId="4" applyNumberFormat="1" applyFont="1" applyFill="1" applyBorder="1" applyAlignment="1" applyProtection="1">
      <alignment horizontal="right"/>
    </xf>
    <xf numFmtId="0" fontId="43" fillId="0" borderId="69" xfId="3" applyNumberFormat="1" applyFont="1" applyFill="1" applyBorder="1" applyAlignment="1">
      <alignment horizontal="center" vertical="center" shrinkToFit="1"/>
    </xf>
    <xf numFmtId="0" fontId="9" fillId="0" borderId="99" xfId="6" applyNumberFormat="1" applyFont="1" applyFill="1" applyBorder="1" applyAlignment="1">
      <alignment horizontal="center" vertical="center" shrinkToFit="1"/>
    </xf>
    <xf numFmtId="0" fontId="9" fillId="0" borderId="20" xfId="6" applyNumberFormat="1" applyFont="1" applyFill="1" applyBorder="1" applyAlignment="1">
      <alignment horizontal="left" vertical="center"/>
    </xf>
    <xf numFmtId="0" fontId="9" fillId="0" borderId="80" xfId="6" applyNumberFormat="1" applyFont="1" applyFill="1" applyBorder="1" applyAlignment="1">
      <alignment horizontal="center" vertical="center" shrinkToFit="1"/>
    </xf>
    <xf numFmtId="0" fontId="8" fillId="0" borderId="20" xfId="6" applyNumberFormat="1" applyFont="1" applyFill="1" applyBorder="1" applyAlignment="1">
      <alignment horizontal="distributed" vertical="center"/>
    </xf>
    <xf numFmtId="0" fontId="9" fillId="0" borderId="100" xfId="6" applyNumberFormat="1" applyFont="1" applyFill="1" applyBorder="1" applyAlignment="1">
      <alignment horizontal="center" vertical="center" shrinkToFit="1"/>
    </xf>
    <xf numFmtId="0" fontId="9" fillId="0" borderId="90" xfId="6" applyNumberFormat="1" applyFont="1" applyFill="1" applyBorder="1" applyAlignment="1">
      <alignment horizontal="center" vertical="center" shrinkToFit="1"/>
    </xf>
    <xf numFmtId="0" fontId="9" fillId="0" borderId="98" xfId="6" applyNumberFormat="1" applyFont="1" applyFill="1" applyBorder="1" applyAlignment="1">
      <alignment horizontal="center" vertical="center" shrinkToFit="1"/>
    </xf>
    <xf numFmtId="0" fontId="9" fillId="0" borderId="76" xfId="6" applyNumberFormat="1" applyFont="1" applyFill="1" applyBorder="1" applyAlignment="1">
      <alignment horizontal="center" vertical="center" shrinkToFit="1"/>
    </xf>
    <xf numFmtId="0" fontId="9" fillId="0" borderId="97" xfId="6" applyNumberFormat="1" applyFont="1" applyFill="1" applyBorder="1" applyAlignment="1">
      <alignment horizontal="center" vertical="center" shrinkToFit="1"/>
    </xf>
    <xf numFmtId="0" fontId="9" fillId="0" borderId="47" xfId="6" applyNumberFormat="1" applyFont="1" applyFill="1" applyBorder="1" applyAlignment="1">
      <alignment horizontal="center" vertical="center" shrinkToFit="1"/>
    </xf>
    <xf numFmtId="0" fontId="8" fillId="0" borderId="76" xfId="6" applyNumberFormat="1" applyFont="1" applyFill="1" applyBorder="1" applyAlignment="1">
      <alignment horizontal="center" vertical="center" shrinkToFit="1"/>
    </xf>
    <xf numFmtId="0" fontId="8" fillId="0" borderId="79" xfId="6" applyNumberFormat="1" applyFont="1" applyFill="1" applyBorder="1" applyAlignment="1">
      <alignment horizontal="center" vertical="center" shrinkToFit="1"/>
    </xf>
    <xf numFmtId="0" fontId="8" fillId="0" borderId="78" xfId="6" applyNumberFormat="1" applyFont="1" applyFill="1" applyBorder="1" applyAlignment="1">
      <alignment horizontal="center" vertical="center" shrinkToFit="1"/>
    </xf>
    <xf numFmtId="0" fontId="9" fillId="0" borderId="96" xfId="6" applyNumberFormat="1" applyFont="1" applyFill="1" applyBorder="1" applyAlignment="1">
      <alignment horizontal="center" vertical="center" shrinkToFit="1"/>
    </xf>
    <xf numFmtId="0" fontId="9" fillId="0" borderId="89" xfId="6" applyNumberFormat="1" applyFont="1" applyFill="1" applyBorder="1" applyAlignment="1">
      <alignment horizontal="center" vertical="center" shrinkToFit="1"/>
    </xf>
    <xf numFmtId="0" fontId="9" fillId="0" borderId="101" xfId="6" applyNumberFormat="1" applyFont="1" applyFill="1" applyBorder="1" applyAlignment="1">
      <alignment horizontal="center" vertical="center" shrinkToFit="1"/>
    </xf>
    <xf numFmtId="0" fontId="9" fillId="0" borderId="46" xfId="6" applyNumberFormat="1" applyFont="1" applyFill="1" applyBorder="1" applyAlignment="1">
      <alignment horizontal="center" vertical="center" shrinkToFit="1"/>
    </xf>
    <xf numFmtId="0" fontId="8" fillId="0" borderId="46" xfId="6" applyNumberFormat="1" applyFont="1" applyFill="1" applyBorder="1" applyAlignment="1">
      <alignment horizontal="center" vertical="center" shrinkToFit="1"/>
    </xf>
    <xf numFmtId="0" fontId="8" fillId="0" borderId="12" xfId="6" applyNumberFormat="1" applyFont="1" applyFill="1" applyBorder="1" applyAlignment="1">
      <alignment horizontal="center" vertical="center" shrinkToFit="1"/>
    </xf>
    <xf numFmtId="0" fontId="8" fillId="0" borderId="45" xfId="6" applyNumberFormat="1" applyFont="1" applyFill="1" applyBorder="1" applyAlignment="1">
      <alignment horizontal="center" vertical="center" shrinkToFit="1"/>
    </xf>
    <xf numFmtId="176" fontId="9" fillId="0" borderId="97" xfId="6" applyNumberFormat="1" applyFont="1" applyFill="1" applyBorder="1" applyAlignment="1">
      <alignment horizontal="center" vertical="center" shrinkToFit="1"/>
    </xf>
    <xf numFmtId="176" fontId="9" fillId="0" borderId="47" xfId="6" applyNumberFormat="1" applyFont="1" applyFill="1" applyBorder="1" applyAlignment="1">
      <alignment horizontal="center" vertical="center" shrinkToFit="1"/>
    </xf>
    <xf numFmtId="0" fontId="17" fillId="0" borderId="20" xfId="6" applyNumberFormat="1" applyFont="1" applyFill="1" applyBorder="1" applyAlignment="1">
      <alignment horizontal="center" vertical="center"/>
    </xf>
    <xf numFmtId="0" fontId="9" fillId="0" borderId="20" xfId="0" applyNumberFormat="1" applyFont="1" applyFill="1" applyBorder="1" applyAlignment="1">
      <alignment horizontal="left" vertical="center"/>
    </xf>
    <xf numFmtId="176" fontId="9" fillId="0" borderId="89" xfId="6" applyNumberFormat="1" applyFont="1" applyFill="1" applyBorder="1" applyAlignment="1">
      <alignment horizontal="center" vertical="center" shrinkToFit="1"/>
    </xf>
    <xf numFmtId="176" fontId="9" fillId="0" borderId="101" xfId="6" applyNumberFormat="1" applyFont="1" applyFill="1" applyBorder="1" applyAlignment="1">
      <alignment horizontal="center" vertical="center" shrinkToFit="1"/>
    </xf>
    <xf numFmtId="176" fontId="9" fillId="0" borderId="96" xfId="6" applyNumberFormat="1" applyFont="1" applyFill="1" applyBorder="1" applyAlignment="1">
      <alignment horizontal="center" vertical="center" shrinkToFit="1"/>
    </xf>
    <xf numFmtId="176" fontId="9" fillId="0" borderId="46" xfId="6" applyNumberFormat="1" applyFont="1" applyFill="1" applyBorder="1" applyAlignment="1">
      <alignment horizontal="center" vertical="center" shrinkToFit="1"/>
    </xf>
    <xf numFmtId="0" fontId="17" fillId="0" borderId="0" xfId="6" applyNumberFormat="1" applyFont="1" applyFill="1" applyAlignment="1">
      <alignment horizontal="center" vertical="center"/>
    </xf>
    <xf numFmtId="0" fontId="9" fillId="0" borderId="0" xfId="6" applyNumberFormat="1" applyFont="1" applyFill="1" applyAlignment="1">
      <alignment horizontal="left" vertical="center"/>
    </xf>
    <xf numFmtId="0" fontId="8" fillId="0" borderId="0" xfId="6" applyNumberFormat="1" applyFont="1" applyFill="1" applyBorder="1" applyAlignment="1">
      <alignment horizontal="distributed" vertical="center"/>
    </xf>
    <xf numFmtId="0" fontId="9" fillId="0" borderId="102" xfId="6" applyNumberFormat="1" applyFont="1" applyFill="1" applyBorder="1" applyAlignment="1">
      <alignment horizontal="center" vertical="center" shrinkToFit="1"/>
    </xf>
    <xf numFmtId="0" fontId="9" fillId="0" borderId="88"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9" fillId="0" borderId="103" xfId="6" applyNumberFormat="1" applyFont="1" applyFill="1" applyBorder="1" applyAlignment="1">
      <alignment horizontal="center" vertical="center" shrinkToFit="1"/>
    </xf>
    <xf numFmtId="0" fontId="9" fillId="0" borderId="86" xfId="6" applyNumberFormat="1" applyFont="1" applyFill="1" applyBorder="1" applyAlignment="1">
      <alignment horizontal="center" vertical="center" shrinkToFit="1"/>
    </xf>
    <xf numFmtId="0" fontId="9" fillId="0" borderId="104" xfId="6" applyNumberFormat="1" applyFont="1" applyFill="1" applyBorder="1" applyAlignment="1">
      <alignment horizontal="center" vertical="center" shrinkToFit="1"/>
    </xf>
    <xf numFmtId="0" fontId="9" fillId="0" borderId="87" xfId="6" applyNumberFormat="1" applyFont="1" applyFill="1" applyBorder="1" applyAlignment="1">
      <alignment horizontal="center" vertical="center" shrinkToFit="1"/>
    </xf>
    <xf numFmtId="0" fontId="8" fillId="0" borderId="105" xfId="6" applyNumberFormat="1" applyFont="1" applyFill="1" applyBorder="1" applyAlignment="1">
      <alignment horizontal="center" vertical="center"/>
    </xf>
    <xf numFmtId="49" fontId="9" fillId="0" borderId="106" xfId="6" applyNumberFormat="1" applyFont="1" applyFill="1" applyBorder="1" applyAlignment="1">
      <alignment horizontal="right" vertical="center"/>
    </xf>
    <xf numFmtId="49" fontId="9" fillId="0" borderId="107" xfId="6" applyNumberFormat="1" applyFont="1" applyFill="1" applyBorder="1" applyAlignment="1">
      <alignment horizontal="right" vertical="center"/>
    </xf>
    <xf numFmtId="0" fontId="8" fillId="0" borderId="107" xfId="6" applyNumberFormat="1" applyFont="1" applyFill="1" applyBorder="1" applyAlignment="1">
      <alignment horizontal="center" vertical="center"/>
    </xf>
    <xf numFmtId="0" fontId="8" fillId="0" borderId="108" xfId="6" applyNumberFormat="1" applyFont="1" applyFill="1" applyBorder="1" applyAlignment="1">
      <alignment horizontal="center" vertical="center"/>
    </xf>
    <xf numFmtId="0" fontId="8" fillId="0" borderId="87" xfId="6" applyNumberFormat="1" applyFont="1" applyFill="1" applyBorder="1" applyAlignment="1">
      <alignment horizontal="center" vertical="center" shrinkToFit="1"/>
    </xf>
    <xf numFmtId="0" fontId="8" fillId="0" borderId="85" xfId="6" applyNumberFormat="1" applyFont="1" applyFill="1" applyBorder="1" applyAlignment="1">
      <alignment horizontal="center" vertical="center" shrinkToFit="1"/>
    </xf>
    <xf numFmtId="0" fontId="8" fillId="0" borderId="109" xfId="6" applyNumberFormat="1" applyFont="1" applyFill="1" applyBorder="1" applyAlignment="1">
      <alignment horizontal="center" vertical="center" shrinkToFit="1"/>
    </xf>
    <xf numFmtId="49" fontId="8" fillId="0" borderId="110" xfId="6" applyNumberFormat="1" applyFont="1" applyFill="1" applyBorder="1" applyAlignment="1">
      <alignment horizontal="center" vertical="center" shrinkToFit="1"/>
    </xf>
    <xf numFmtId="49" fontId="8" fillId="0" borderId="111" xfId="6" applyNumberFormat="1" applyFont="1" applyFill="1" applyBorder="1" applyAlignment="1">
      <alignment horizontal="center" vertical="center" shrinkToFit="1"/>
    </xf>
    <xf numFmtId="49" fontId="8" fillId="0" borderId="112" xfId="6" applyNumberFormat="1" applyFont="1" applyFill="1" applyBorder="1" applyAlignment="1">
      <alignment horizontal="center" vertical="center" shrinkToFit="1"/>
    </xf>
    <xf numFmtId="49" fontId="8" fillId="0" borderId="113" xfId="6" applyNumberFormat="1" applyFont="1" applyFill="1" applyBorder="1" applyAlignment="1">
      <alignment horizontal="center" vertical="center" shrinkToFit="1"/>
    </xf>
    <xf numFmtId="49" fontId="8" fillId="0" borderId="114" xfId="6" applyNumberFormat="1" applyFont="1" applyFill="1" applyBorder="1" applyAlignment="1">
      <alignment horizontal="center" vertical="center" shrinkToFit="1"/>
    </xf>
    <xf numFmtId="49" fontId="14" fillId="0" borderId="115" xfId="5" applyNumberFormat="1" applyFont="1" applyFill="1" applyBorder="1" applyAlignment="1">
      <alignment horizontal="center" vertical="center"/>
    </xf>
    <xf numFmtId="49" fontId="14" fillId="0" borderId="116" xfId="5" applyNumberFormat="1" applyFont="1" applyFill="1" applyBorder="1" applyAlignment="1">
      <alignment horizontal="center" vertical="center"/>
    </xf>
    <xf numFmtId="0" fontId="8" fillId="0" borderId="69" xfId="6" applyNumberFormat="1" applyFont="1" applyFill="1" applyBorder="1" applyAlignment="1">
      <alignment horizontal="center" vertical="center" shrinkToFit="1"/>
    </xf>
    <xf numFmtId="0" fontId="8" fillId="0" borderId="68" xfId="6" applyNumberFormat="1" applyFont="1" applyFill="1" applyBorder="1" applyAlignment="1">
      <alignment horizontal="center" vertical="center" shrinkToFit="1"/>
    </xf>
    <xf numFmtId="0" fontId="8" fillId="0" borderId="67" xfId="6" applyNumberFormat="1" applyFont="1" applyFill="1" applyBorder="1" applyAlignment="1">
      <alignment horizontal="center" vertical="center" shrinkToFit="1"/>
    </xf>
    <xf numFmtId="49" fontId="14" fillId="0" borderId="118" xfId="5" applyNumberFormat="1" applyFont="1" applyFill="1" applyBorder="1" applyAlignment="1">
      <alignment horizontal="center" vertical="center"/>
    </xf>
    <xf numFmtId="49" fontId="14" fillId="0" borderId="119" xfId="5" applyNumberFormat="1" applyFont="1" applyFill="1" applyBorder="1" applyAlignment="1">
      <alignment horizontal="center" vertical="center"/>
    </xf>
    <xf numFmtId="49" fontId="14" fillId="0" borderId="120" xfId="5" applyNumberFormat="1" applyFont="1" applyFill="1" applyBorder="1" applyAlignment="1">
      <alignment horizontal="center" vertical="center"/>
    </xf>
    <xf numFmtId="49" fontId="14" fillId="0" borderId="117" xfId="5" applyNumberFormat="1" applyFont="1" applyFill="1" applyBorder="1" applyAlignment="1">
      <alignment horizontal="right" vertical="center"/>
    </xf>
    <xf numFmtId="49" fontId="14" fillId="0" borderId="115" xfId="5" applyNumberFormat="1" applyFont="1" applyFill="1" applyBorder="1" applyAlignment="1">
      <alignment horizontal="right" vertical="center"/>
    </xf>
    <xf numFmtId="49" fontId="14" fillId="0" borderId="12" xfId="5" applyNumberFormat="1" applyFont="1" applyFill="1" applyBorder="1" applyAlignment="1">
      <alignment horizontal="center" vertical="center"/>
    </xf>
    <xf numFmtId="49" fontId="14" fillId="0" borderId="45" xfId="5" applyNumberFormat="1" applyFont="1" applyFill="1" applyBorder="1" applyAlignment="1">
      <alignment horizontal="center" vertical="center"/>
    </xf>
    <xf numFmtId="49" fontId="14" fillId="0" borderId="46" xfId="5" applyNumberFormat="1" applyFont="1" applyFill="1" applyBorder="1" applyAlignment="1">
      <alignment horizontal="center" vertical="center"/>
    </xf>
    <xf numFmtId="49" fontId="14" fillId="0" borderId="101" xfId="5" applyNumberFormat="1" applyFont="1" applyFill="1" applyBorder="1" applyAlignment="1">
      <alignment horizontal="center" vertical="center"/>
    </xf>
    <xf numFmtId="49" fontId="14" fillId="0" borderId="89" xfId="5" applyNumberFormat="1" applyFont="1" applyFill="1" applyBorder="1" applyAlignment="1">
      <alignment horizontal="right" vertical="center"/>
    </xf>
    <xf numFmtId="49" fontId="14" fillId="0" borderId="12" xfId="5" applyNumberFormat="1" applyFont="1" applyFill="1" applyBorder="1" applyAlignment="1">
      <alignment horizontal="right" vertical="center"/>
    </xf>
    <xf numFmtId="49" fontId="14" fillId="0" borderId="13" xfId="5" applyNumberFormat="1" applyFont="1" applyFill="1" applyBorder="1" applyAlignment="1">
      <alignment horizontal="center" vertical="center"/>
    </xf>
    <xf numFmtId="0" fontId="11" fillId="0" borderId="121" xfId="5" applyNumberFormat="1" applyFont="1" applyFill="1" applyBorder="1" applyAlignment="1">
      <alignment horizontal="center" vertical="center"/>
    </xf>
    <xf numFmtId="0" fontId="11" fillId="0" borderId="115" xfId="5" applyNumberFormat="1" applyFont="1" applyFill="1" applyBorder="1" applyAlignment="1">
      <alignment horizontal="center" vertical="center"/>
    </xf>
    <xf numFmtId="0" fontId="11" fillId="0" borderId="116" xfId="5" applyNumberFormat="1" applyFont="1" applyFill="1" applyBorder="1" applyAlignment="1">
      <alignment horizontal="center" vertical="center"/>
    </xf>
    <xf numFmtId="49" fontId="14" fillId="0" borderId="121" xfId="5" applyNumberFormat="1" applyFont="1" applyFill="1" applyBorder="1" applyAlignment="1">
      <alignment horizontal="center" vertical="center"/>
    </xf>
    <xf numFmtId="49" fontId="14" fillId="0" borderId="117" xfId="5" applyNumberFormat="1" applyFont="1" applyFill="1" applyBorder="1" applyAlignment="1">
      <alignment horizontal="right" vertical="center" shrinkToFit="1"/>
    </xf>
    <xf numFmtId="49" fontId="14" fillId="0" borderId="115" xfId="5" applyNumberFormat="1" applyFont="1" applyFill="1" applyBorder="1" applyAlignment="1">
      <alignment horizontal="right" vertical="center" shrinkToFit="1"/>
    </xf>
    <xf numFmtId="49" fontId="14" fillId="0" borderId="8" xfId="5" applyNumberFormat="1" applyFont="1" applyFill="1" applyBorder="1" applyAlignment="1">
      <alignment horizontal="center" vertical="center"/>
    </xf>
    <xf numFmtId="49" fontId="14" fillId="0" borderId="9" xfId="5" applyNumberFormat="1" applyFont="1" applyFill="1" applyBorder="1" applyAlignment="1">
      <alignment horizontal="center" vertical="center"/>
    </xf>
    <xf numFmtId="0" fontId="11" fillId="0" borderId="122" xfId="5" applyNumberFormat="1" applyFont="1" applyFill="1" applyBorder="1" applyAlignment="1">
      <alignment horizontal="center" vertical="center"/>
    </xf>
    <xf numFmtId="0" fontId="11" fillId="0" borderId="12" xfId="5" applyNumberFormat="1" applyFont="1" applyFill="1" applyBorder="1" applyAlignment="1">
      <alignment horizontal="center" vertical="center"/>
    </xf>
    <xf numFmtId="0" fontId="11" fillId="0" borderId="13" xfId="5" applyNumberFormat="1" applyFont="1" applyFill="1" applyBorder="1" applyAlignment="1">
      <alignment horizontal="center" vertical="center"/>
    </xf>
    <xf numFmtId="49" fontId="14" fillId="0" borderId="122" xfId="5" applyNumberFormat="1" applyFont="1" applyFill="1" applyBorder="1" applyAlignment="1">
      <alignment horizontal="center" vertical="center"/>
    </xf>
    <xf numFmtId="49" fontId="14" fillId="0" borderId="43" xfId="5" applyNumberFormat="1" applyFont="1" applyFill="1" applyBorder="1" applyAlignment="1">
      <alignment horizontal="center" vertical="center"/>
    </xf>
    <xf numFmtId="49" fontId="14" fillId="0" borderId="44" xfId="5" applyNumberFormat="1" applyFont="1" applyFill="1" applyBorder="1" applyAlignment="1">
      <alignment horizontal="center" vertical="center"/>
    </xf>
    <xf numFmtId="49" fontId="14" fillId="0" borderId="124" xfId="5" applyNumberFormat="1" applyFont="1" applyFill="1" applyBorder="1" applyAlignment="1">
      <alignment horizontal="center" vertical="center"/>
    </xf>
    <xf numFmtId="49" fontId="14" fillId="0" borderId="123" xfId="5" applyNumberFormat="1" applyFont="1" applyFill="1" applyBorder="1" applyAlignment="1">
      <alignment horizontal="right" vertical="center"/>
    </xf>
    <xf numFmtId="49" fontId="14" fillId="0" borderId="8" xfId="5" applyNumberFormat="1" applyFont="1" applyFill="1" applyBorder="1" applyAlignment="1">
      <alignment horizontal="right" vertical="center"/>
    </xf>
    <xf numFmtId="49" fontId="14" fillId="0" borderId="123" xfId="5" applyNumberFormat="1" applyFont="1" applyFill="1" applyBorder="1" applyAlignment="1">
      <alignment horizontal="right" vertical="center" shrinkToFit="1"/>
    </xf>
    <xf numFmtId="49" fontId="14" fillId="0" borderId="8" xfId="5" applyNumberFormat="1" applyFont="1" applyFill="1" applyBorder="1" applyAlignment="1">
      <alignment horizontal="right" vertical="center" shrinkToFit="1"/>
    </xf>
    <xf numFmtId="0" fontId="13" fillId="0" borderId="100" xfId="0" applyNumberFormat="1" applyFont="1" applyFill="1" applyBorder="1" applyAlignment="1">
      <alignment horizontal="left" vertical="center" shrinkToFit="1"/>
    </xf>
    <xf numFmtId="0" fontId="13" fillId="0" borderId="99" xfId="0" applyNumberFormat="1" applyFont="1" applyFill="1" applyBorder="1" applyAlignment="1">
      <alignment horizontal="left" vertical="center" shrinkToFit="1"/>
    </xf>
    <xf numFmtId="0" fontId="13" fillId="0" borderId="80" xfId="0" applyNumberFormat="1" applyFont="1" applyFill="1" applyBorder="1" applyAlignment="1">
      <alignment horizontal="left" vertical="center" shrinkToFit="1"/>
    </xf>
    <xf numFmtId="0" fontId="13" fillId="0" borderId="98" xfId="0" applyNumberFormat="1" applyFont="1" applyFill="1" applyBorder="1" applyAlignment="1">
      <alignment horizontal="left" vertical="center" shrinkToFit="1"/>
    </xf>
    <xf numFmtId="0" fontId="13" fillId="0" borderId="125" xfId="0" applyNumberFormat="1" applyFont="1" applyFill="1" applyBorder="1" applyAlignment="1">
      <alignment horizontal="left" vertical="center" shrinkToFit="1"/>
    </xf>
    <xf numFmtId="49" fontId="11" fillId="0" borderId="7" xfId="5" applyNumberFormat="1" applyFont="1" applyFill="1" applyBorder="1" applyAlignment="1">
      <alignment horizontal="center" vertical="center"/>
    </xf>
    <xf numFmtId="49" fontId="11" fillId="0" borderId="8" xfId="5" applyNumberFormat="1" applyFont="1" applyFill="1" applyBorder="1" applyAlignment="1">
      <alignment horizontal="center" vertical="center"/>
    </xf>
    <xf numFmtId="49" fontId="11" fillId="0" borderId="9" xfId="5" applyNumberFormat="1" applyFont="1" applyFill="1" applyBorder="1" applyAlignment="1">
      <alignment horizontal="center" vertical="center"/>
    </xf>
    <xf numFmtId="49" fontId="14" fillId="0" borderId="7" xfId="5" applyNumberFormat="1" applyFont="1" applyFill="1" applyBorder="1" applyAlignment="1">
      <alignment horizontal="center" vertical="center"/>
    </xf>
    <xf numFmtId="0" fontId="13" fillId="0" borderId="90" xfId="0" applyNumberFormat="1" applyFont="1" applyFill="1" applyBorder="1" applyAlignment="1">
      <alignment horizontal="left" vertical="center" shrinkToFit="1"/>
    </xf>
    <xf numFmtId="49" fontId="14" fillId="0" borderId="85" xfId="0" applyNumberFormat="1" applyFont="1" applyFill="1" applyBorder="1" applyAlignment="1">
      <alignment horizontal="left" vertical="center" shrinkToFit="1"/>
    </xf>
    <xf numFmtId="49" fontId="14" fillId="0" borderId="87" xfId="0" applyNumberFormat="1" applyFont="1" applyFill="1" applyBorder="1" applyAlignment="1">
      <alignment horizontal="left" vertical="center" shrinkToFit="1"/>
    </xf>
    <xf numFmtId="49" fontId="14" fillId="0" borderId="109" xfId="0" applyNumberFormat="1" applyFont="1" applyFill="1" applyBorder="1" applyAlignment="1">
      <alignment horizontal="left" vertical="center" shrinkToFit="1"/>
    </xf>
    <xf numFmtId="49" fontId="14" fillId="0" borderId="126" xfId="0" applyNumberFormat="1" applyFont="1" applyFill="1" applyBorder="1" applyAlignment="1">
      <alignment horizontal="left" vertical="center" shrinkToFit="1"/>
    </xf>
    <xf numFmtId="0" fontId="8" fillId="0" borderId="2" xfId="0" applyNumberFormat="1" applyFont="1" applyFill="1" applyBorder="1" applyAlignment="1">
      <alignment horizontal="distributed" vertical="center" shrinkToFit="1"/>
    </xf>
    <xf numFmtId="0" fontId="13" fillId="0" borderId="127" xfId="0" applyNumberFormat="1" applyFont="1" applyFill="1" applyBorder="1" applyAlignment="1">
      <alignment horizontal="left" vertical="center" shrinkToFit="1"/>
    </xf>
    <xf numFmtId="0" fontId="8" fillId="0" borderId="18" xfId="0" applyNumberFormat="1" applyFont="1" applyFill="1" applyBorder="1" applyAlignment="1">
      <alignment horizontal="distributed" vertical="center" shrinkToFit="1"/>
    </xf>
    <xf numFmtId="49" fontId="14" fillId="0" borderId="128" xfId="0" applyNumberFormat="1" applyFont="1" applyFill="1" applyBorder="1" applyAlignment="1">
      <alignment horizontal="left" vertical="center" shrinkToFit="1"/>
    </xf>
    <xf numFmtId="0" fontId="8" fillId="0" borderId="19" xfId="0" applyNumberFormat="1" applyFont="1" applyFill="1" applyBorder="1" applyAlignment="1">
      <alignment horizontal="distributed" vertical="center" shrinkToFit="1"/>
    </xf>
    <xf numFmtId="0" fontId="13" fillId="0" borderId="100" xfId="0" applyNumberFormat="1" applyFont="1" applyFill="1" applyBorder="1" applyAlignment="1">
      <alignment horizontal="left" vertical="center" wrapText="1" shrinkToFit="1"/>
    </xf>
    <xf numFmtId="0" fontId="13" fillId="0" borderId="99" xfId="0" applyNumberFormat="1" applyFont="1" applyFill="1" applyBorder="1" applyAlignment="1">
      <alignment horizontal="left" vertical="center" wrapText="1" shrinkToFit="1"/>
    </xf>
    <xf numFmtId="0" fontId="13" fillId="0" borderId="98" xfId="0" applyNumberFormat="1" applyFont="1" applyFill="1" applyBorder="1" applyAlignment="1">
      <alignment horizontal="left" vertical="center" wrapText="1" shrinkToFit="1"/>
    </xf>
    <xf numFmtId="0" fontId="13" fillId="0" borderId="129" xfId="0" applyNumberFormat="1" applyFont="1" applyFill="1" applyBorder="1" applyAlignment="1">
      <alignment horizontal="left" vertical="center" shrinkToFit="1"/>
    </xf>
    <xf numFmtId="0" fontId="13" fillId="0" borderId="23" xfId="0" applyNumberFormat="1" applyFont="1" applyFill="1" applyBorder="1" applyAlignment="1">
      <alignment horizontal="left" vertical="center" shrinkToFit="1"/>
    </xf>
    <xf numFmtId="0" fontId="13" fillId="0" borderId="17" xfId="0" applyNumberFormat="1" applyFont="1" applyFill="1" applyBorder="1" applyAlignment="1">
      <alignment horizontal="left" vertical="center" shrinkToFit="1"/>
    </xf>
    <xf numFmtId="0" fontId="13" fillId="0" borderId="41" xfId="0" applyNumberFormat="1" applyFont="1" applyFill="1" applyBorder="1" applyAlignment="1">
      <alignment horizontal="left" vertical="center" shrinkToFit="1"/>
    </xf>
    <xf numFmtId="0" fontId="13" fillId="0" borderId="96" xfId="0" applyNumberFormat="1" applyFont="1" applyFill="1" applyBorder="1" applyAlignment="1">
      <alignment horizontal="left" vertical="center" shrinkToFit="1"/>
    </xf>
    <xf numFmtId="0" fontId="13" fillId="0" borderId="97" xfId="0" applyNumberFormat="1" applyFont="1" applyFill="1" applyBorder="1" applyAlignment="1">
      <alignment horizontal="left" vertical="center" shrinkToFit="1"/>
    </xf>
    <xf numFmtId="0" fontId="13" fillId="0" borderId="130" xfId="0" applyNumberFormat="1" applyFont="1" applyFill="1" applyBorder="1" applyAlignment="1">
      <alignment horizontal="left" vertical="center" shrinkToFit="1"/>
    </xf>
    <xf numFmtId="0" fontId="13" fillId="0" borderId="131" xfId="0" applyNumberFormat="1" applyFont="1" applyFill="1" applyBorder="1" applyAlignment="1">
      <alignment horizontal="left" vertical="center" shrinkToFit="1"/>
    </xf>
    <xf numFmtId="0" fontId="13" fillId="0" borderId="101"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132" xfId="0" applyNumberFormat="1" applyFont="1" applyFill="1" applyBorder="1" applyAlignment="1">
      <alignment horizontal="left" vertical="center" shrinkToFit="1"/>
    </xf>
    <xf numFmtId="0" fontId="13" fillId="0" borderId="133" xfId="0" applyNumberFormat="1" applyFont="1" applyFill="1" applyBorder="1" applyAlignment="1">
      <alignment horizontal="left" vertical="center" shrinkToFit="1"/>
    </xf>
    <xf numFmtId="0" fontId="13" fillId="0" borderId="92" xfId="0" applyNumberFormat="1" applyFont="1" applyFill="1" applyBorder="1" applyAlignment="1">
      <alignment horizontal="left" vertical="center" shrinkToFit="1"/>
    </xf>
    <xf numFmtId="0" fontId="13" fillId="0" borderId="134" xfId="0" applyNumberFormat="1" applyFont="1" applyFill="1" applyBorder="1" applyAlignment="1">
      <alignment horizontal="left" vertical="center" shrinkToFit="1"/>
    </xf>
    <xf numFmtId="0" fontId="13" fillId="0" borderId="135" xfId="0" applyNumberFormat="1" applyFont="1" applyFill="1" applyBorder="1" applyAlignment="1">
      <alignment horizontal="left" vertical="center" shrinkToFit="1"/>
    </xf>
    <xf numFmtId="49" fontId="14" fillId="0" borderId="104" xfId="0" applyNumberFormat="1" applyFont="1" applyFill="1" applyBorder="1" applyAlignment="1">
      <alignment horizontal="left" vertical="center" shrinkToFit="1"/>
    </xf>
    <xf numFmtId="49" fontId="14" fillId="0" borderId="102" xfId="0" applyNumberFormat="1" applyFont="1" applyFill="1" applyBorder="1" applyAlignment="1">
      <alignment horizontal="left" vertical="center" shrinkToFit="1"/>
    </xf>
    <xf numFmtId="49" fontId="14" fillId="0" borderId="86" xfId="0" applyNumberFormat="1" applyFont="1" applyFill="1" applyBorder="1" applyAlignment="1">
      <alignment horizontal="left" vertical="center" shrinkToFit="1"/>
    </xf>
    <xf numFmtId="49" fontId="14" fillId="0" borderId="103" xfId="0" applyNumberFormat="1" applyFont="1" applyFill="1" applyBorder="1" applyAlignment="1">
      <alignment horizontal="left" vertical="center" shrinkToFit="1"/>
    </xf>
    <xf numFmtId="49" fontId="14" fillId="0" borderId="88" xfId="0" applyNumberFormat="1" applyFont="1" applyFill="1" applyBorder="1" applyAlignment="1">
      <alignment horizontal="left" vertical="center" shrinkToFit="1"/>
    </xf>
    <xf numFmtId="49" fontId="14" fillId="0" borderId="136"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49" fontId="14" fillId="0" borderId="137" xfId="0" applyNumberFormat="1" applyFont="1" applyFill="1" applyBorder="1" applyAlignment="1">
      <alignment horizontal="left" vertical="center" shrinkToFit="1"/>
    </xf>
    <xf numFmtId="0" fontId="8" fillId="0" borderId="19"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49" fontId="14" fillId="0" borderId="44"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49" fontId="14" fillId="0" borderId="43" xfId="0" applyNumberFormat="1" applyFont="1" applyFill="1" applyBorder="1" applyAlignment="1">
      <alignment horizontal="left" vertical="center" shrinkToFit="1"/>
    </xf>
    <xf numFmtId="49" fontId="14" fillId="0" borderId="9" xfId="0" applyNumberFormat="1" applyFont="1" applyFill="1" applyBorder="1" applyAlignment="1">
      <alignment horizontal="left" vertical="center" shrinkToFit="1"/>
    </xf>
    <xf numFmtId="0" fontId="12" fillId="0" borderId="138" xfId="0" applyNumberFormat="1" applyFont="1" applyFill="1" applyBorder="1" applyAlignment="1">
      <alignment horizontal="center" vertical="center" shrinkToFit="1"/>
    </xf>
    <xf numFmtId="0" fontId="12" fillId="0" borderId="141" xfId="0" applyNumberFormat="1" applyFont="1" applyFill="1" applyBorder="1" applyAlignment="1">
      <alignment horizontal="center" vertical="center" shrinkToFit="1"/>
    </xf>
    <xf numFmtId="0" fontId="12" fillId="0" borderId="120" xfId="0" applyNumberFormat="1" applyFont="1" applyFill="1" applyBorder="1" applyAlignment="1">
      <alignment horizontal="center" vertical="center" shrinkToFit="1"/>
    </xf>
    <xf numFmtId="0" fontId="12" fillId="0" borderId="139"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49" fontId="14" fillId="0" borderId="7" xfId="0" applyNumberFormat="1" applyFont="1" applyFill="1" applyBorder="1" applyAlignment="1">
      <alignment horizontal="left" vertical="center" shrinkToFit="1"/>
    </xf>
    <xf numFmtId="0" fontId="12" fillId="0" borderId="117" xfId="0" applyNumberFormat="1" applyFont="1" applyFill="1" applyBorder="1" applyAlignment="1">
      <alignment horizontal="center" vertical="center" shrinkToFit="1"/>
    </xf>
    <xf numFmtId="0" fontId="12" fillId="0" borderId="140" xfId="0" applyNumberFormat="1" applyFont="1" applyFill="1" applyBorder="1" applyAlignment="1">
      <alignment horizontal="center" vertical="center" shrinkToFit="1"/>
    </xf>
    <xf numFmtId="0" fontId="12" fillId="0" borderId="46"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142" xfId="0" applyNumberFormat="1" applyFont="1" applyFill="1" applyBorder="1" applyAlignment="1">
      <alignment horizontal="center" vertical="center" shrinkToFit="1"/>
    </xf>
    <xf numFmtId="0" fontId="12" fillId="0" borderId="122" xfId="0" applyNumberFormat="1" applyFont="1" applyFill="1" applyBorder="1" applyAlignment="1">
      <alignment horizontal="center" vertical="center" shrinkToFit="1"/>
    </xf>
    <xf numFmtId="0" fontId="8" fillId="0" borderId="0" xfId="0" applyNumberFormat="1" applyFont="1" applyFill="1" applyAlignment="1">
      <alignment horizontal="distributed" vertical="center"/>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8" fillId="0" borderId="0" xfId="0" applyNumberFormat="1" applyFont="1" applyFill="1" applyBorder="1" applyAlignment="1">
      <alignment horizontal="distributed"/>
    </xf>
    <xf numFmtId="0" fontId="0" fillId="2" borderId="0" xfId="0" applyNumberFormat="1" applyFill="1" applyAlignment="1"/>
    <xf numFmtId="0" fontId="11" fillId="0" borderId="12"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122" xfId="0" applyNumberFormat="1" applyFont="1" applyFill="1" applyBorder="1" applyAlignment="1">
      <alignment horizontal="center" vertical="center" shrinkToFit="1"/>
    </xf>
    <xf numFmtId="0" fontId="11" fillId="0" borderId="138" xfId="0" applyNumberFormat="1" applyFont="1" applyFill="1" applyBorder="1" applyAlignment="1">
      <alignment horizontal="center" vertical="center" shrinkToFit="1"/>
    </xf>
    <xf numFmtId="0" fontId="11" fillId="0" borderId="141" xfId="0" applyNumberFormat="1" applyFont="1" applyFill="1" applyBorder="1" applyAlignment="1">
      <alignment horizontal="center" vertical="center" shrinkToFit="1"/>
    </xf>
    <xf numFmtId="0" fontId="11" fillId="0" borderId="120" xfId="0" applyNumberFormat="1" applyFont="1" applyFill="1" applyBorder="1" applyAlignment="1">
      <alignment horizontal="center" vertical="center" shrinkToFit="1"/>
    </xf>
    <xf numFmtId="0" fontId="11" fillId="0" borderId="117" xfId="0" applyNumberFormat="1" applyFont="1" applyFill="1" applyBorder="1" applyAlignment="1">
      <alignment horizontal="center" vertical="center" shrinkToFit="1"/>
    </xf>
    <xf numFmtId="0" fontId="11" fillId="0" borderId="140" xfId="0" applyNumberFormat="1" applyFont="1" applyFill="1" applyBorder="1" applyAlignment="1">
      <alignment horizontal="center" vertical="center" shrinkToFit="1"/>
    </xf>
    <xf numFmtId="0" fontId="11" fillId="0" borderId="143" xfId="0" applyNumberFormat="1" applyFont="1" applyFill="1" applyBorder="1" applyAlignment="1">
      <alignment horizontal="center" vertical="center"/>
    </xf>
    <xf numFmtId="0" fontId="11" fillId="0" borderId="144" xfId="0" applyNumberFormat="1" applyFont="1" applyFill="1" applyBorder="1" applyAlignment="1">
      <alignment horizontal="center" vertical="center"/>
    </xf>
    <xf numFmtId="0" fontId="11" fillId="0" borderId="142" xfId="0" applyNumberFormat="1" applyFont="1" applyFill="1" applyBorder="1" applyAlignment="1">
      <alignment horizontal="center" vertical="center" shrinkToFit="1"/>
    </xf>
    <xf numFmtId="0" fontId="11" fillId="0" borderId="139" xfId="0" applyNumberFormat="1" applyFont="1" applyFill="1" applyBorder="1" applyAlignment="1">
      <alignment horizontal="center" vertical="center" shrinkToFit="1"/>
    </xf>
    <xf numFmtId="0" fontId="8" fillId="0" borderId="33"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49" fontId="14" fillId="0" borderId="32" xfId="0" applyNumberFormat="1" applyFont="1" applyFill="1" applyBorder="1" applyAlignment="1">
      <alignment horizontal="left" vertical="center" shrinkToFit="1"/>
    </xf>
    <xf numFmtId="49" fontId="14" fillId="0" borderId="5" xfId="0" applyNumberFormat="1" applyFont="1" applyFill="1" applyBorder="1" applyAlignment="1">
      <alignment horizontal="left" vertical="center" shrinkToFit="1"/>
    </xf>
    <xf numFmtId="49" fontId="14" fillId="0" borderId="145" xfId="0" applyNumberFormat="1" applyFont="1" applyFill="1" applyBorder="1" applyAlignment="1">
      <alignment horizontal="left" vertical="center" shrinkToFit="1"/>
    </xf>
    <xf numFmtId="49" fontId="14" fillId="0" borderId="146" xfId="0" applyNumberFormat="1" applyFont="1" applyFill="1" applyBorder="1" applyAlignment="1">
      <alignment horizontal="left" vertical="center" shrinkToFit="1"/>
    </xf>
    <xf numFmtId="49" fontId="14" fillId="0" borderId="35" xfId="0" applyNumberFormat="1" applyFont="1" applyFill="1" applyBorder="1" applyAlignment="1">
      <alignment horizontal="left" vertical="center" shrinkToFit="1"/>
    </xf>
    <xf numFmtId="0" fontId="14" fillId="0" borderId="99" xfId="0" applyNumberFormat="1" applyFont="1" applyFill="1" applyBorder="1" applyAlignment="1">
      <alignment horizontal="left" vertical="center" shrinkToFit="1"/>
    </xf>
    <xf numFmtId="0" fontId="14" fillId="0" borderId="80" xfId="0" applyNumberFormat="1" applyFont="1" applyFill="1" applyBorder="1" applyAlignment="1">
      <alignment horizontal="left" vertical="center" shrinkToFit="1"/>
    </xf>
    <xf numFmtId="0" fontId="14" fillId="0" borderId="98" xfId="0" applyNumberFormat="1" applyFont="1" applyFill="1" applyBorder="1" applyAlignment="1">
      <alignment horizontal="left" vertical="center" shrinkToFit="1"/>
    </xf>
    <xf numFmtId="0" fontId="14" fillId="0" borderId="90" xfId="0" applyNumberFormat="1" applyFont="1" applyFill="1" applyBorder="1" applyAlignment="1">
      <alignment horizontal="left" vertical="center" shrinkToFit="1"/>
    </xf>
    <xf numFmtId="0" fontId="14" fillId="0" borderId="100" xfId="0" applyNumberFormat="1" applyFont="1" applyFill="1" applyBorder="1" applyAlignment="1">
      <alignment horizontal="left" vertical="center" shrinkToFit="1"/>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14" fillId="0" borderId="127" xfId="0" applyNumberFormat="1" applyFont="1" applyFill="1" applyBorder="1" applyAlignment="1">
      <alignment horizontal="left" vertical="center" shrinkToFit="1"/>
    </xf>
    <xf numFmtId="0" fontId="14" fillId="0" borderId="125" xfId="0" applyNumberFormat="1" applyFont="1" applyFill="1" applyBorder="1" applyAlignment="1">
      <alignment horizontal="left"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49" fontId="14" fillId="0" borderId="147" xfId="0" applyNumberFormat="1" applyFont="1" applyFill="1" applyBorder="1" applyAlignment="1">
      <alignment horizontal="left" vertical="center" shrinkToFit="1"/>
    </xf>
    <xf numFmtId="49" fontId="14" fillId="0" borderId="18" xfId="0" applyNumberFormat="1" applyFont="1" applyFill="1" applyBorder="1" applyAlignment="1">
      <alignment horizontal="left" vertical="center" shrinkToFit="1"/>
    </xf>
    <xf numFmtId="49" fontId="14" fillId="0" borderId="82" xfId="0" applyNumberFormat="1" applyFont="1" applyFill="1" applyBorder="1" applyAlignment="1">
      <alignment horizontal="left" vertical="center" shrinkToFit="1"/>
    </xf>
    <xf numFmtId="49" fontId="14" fillId="0" borderId="83" xfId="0" applyNumberFormat="1" applyFont="1" applyFill="1" applyBorder="1" applyAlignment="1">
      <alignment horizontal="left" vertical="center" shrinkToFit="1"/>
    </xf>
    <xf numFmtId="49" fontId="14" fillId="0" borderId="148" xfId="0" applyNumberFormat="1" applyFont="1" applyFill="1" applyBorder="1" applyAlignment="1">
      <alignment horizontal="left" vertical="center" shrinkToFit="1"/>
    </xf>
    <xf numFmtId="0" fontId="14" fillId="0" borderId="133" xfId="0" applyNumberFormat="1" applyFont="1" applyFill="1" applyBorder="1" applyAlignment="1">
      <alignment horizontal="center" vertical="center" shrinkToFit="1"/>
    </xf>
    <xf numFmtId="0" fontId="14" fillId="0" borderId="92" xfId="0" applyNumberFormat="1" applyFont="1" applyFill="1" applyBorder="1" applyAlignment="1">
      <alignment horizontal="center" vertical="center" shrinkToFit="1"/>
    </xf>
    <xf numFmtId="0" fontId="14" fillId="0" borderId="101" xfId="0" applyNumberFormat="1" applyFont="1" applyFill="1" applyBorder="1" applyAlignment="1">
      <alignment horizontal="left" vertical="center" shrinkToFit="1"/>
    </xf>
    <xf numFmtId="0" fontId="14" fillId="0" borderId="97" xfId="0" applyNumberFormat="1" applyFont="1" applyFill="1" applyBorder="1" applyAlignment="1">
      <alignment horizontal="left" vertical="center" shrinkToFit="1"/>
    </xf>
    <xf numFmtId="0" fontId="14" fillId="0" borderId="135" xfId="0" applyNumberFormat="1" applyFont="1" applyFill="1" applyBorder="1" applyAlignment="1">
      <alignment horizontal="center" vertical="center" shrinkToFit="1"/>
    </xf>
    <xf numFmtId="0" fontId="14" fillId="0" borderId="96" xfId="0" applyNumberFormat="1" applyFont="1" applyFill="1" applyBorder="1" applyAlignment="1">
      <alignment horizontal="left" vertical="center" shrinkToFit="1"/>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4" fillId="0" borderId="122" xfId="0" applyNumberFormat="1" applyFont="1" applyFill="1" applyBorder="1" applyAlignment="1">
      <alignment horizontal="left" vertical="center" shrinkToFit="1"/>
    </xf>
    <xf numFmtId="0" fontId="14" fillId="0" borderId="1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30" xfId="0" applyNumberFormat="1" applyFont="1" applyFill="1" applyBorder="1" applyAlignment="1">
      <alignment horizontal="left" vertical="center" shrinkToFit="1"/>
    </xf>
    <xf numFmtId="0" fontId="14" fillId="0" borderId="37" xfId="0" applyNumberFormat="1" applyFont="1" applyFill="1" applyBorder="1" applyAlignment="1">
      <alignment horizontal="left" vertical="center" shrinkToFit="1"/>
    </xf>
    <xf numFmtId="0" fontId="14" fillId="0" borderId="131" xfId="0" applyNumberFormat="1" applyFont="1" applyFill="1" applyBorder="1" applyAlignment="1">
      <alignment horizontal="left" vertical="center" shrinkToFit="1"/>
    </xf>
    <xf numFmtId="0" fontId="14" fillId="0" borderId="134"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shrinkToFit="1"/>
    </xf>
    <xf numFmtId="0" fontId="14" fillId="0" borderId="11" xfId="0" applyNumberFormat="1" applyFont="1" applyFill="1" applyBorder="1" applyAlignment="1">
      <alignment horizontal="left" vertical="center" shrinkToFit="1"/>
    </xf>
    <xf numFmtId="0" fontId="14" fillId="0" borderId="130" xfId="0" applyNumberFormat="1" applyFont="1" applyFill="1" applyBorder="1" applyAlignment="1">
      <alignment horizontal="center" vertical="center" shrinkToFit="1"/>
    </xf>
    <xf numFmtId="0" fontId="14" fillId="0" borderId="131"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129"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0" fontId="14" fillId="0" borderId="149" xfId="0" applyNumberFormat="1" applyFont="1" applyFill="1" applyBorder="1" applyAlignment="1">
      <alignment horizontal="left" vertical="center" shrinkToFit="1"/>
    </xf>
    <xf numFmtId="0" fontId="14" fillId="0" borderId="79" xfId="0" applyNumberFormat="1" applyFont="1" applyFill="1" applyBorder="1" applyAlignment="1">
      <alignment horizontal="left" vertical="center" shrinkToFit="1"/>
    </xf>
    <xf numFmtId="0" fontId="14" fillId="0" borderId="19"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8" fillId="0" borderId="39" xfId="0" applyNumberFormat="1" applyFont="1" applyFill="1" applyBorder="1" applyAlignment="1">
      <alignment horizontal="distributed" vertical="center"/>
    </xf>
    <xf numFmtId="0" fontId="8" fillId="0" borderId="40" xfId="0" applyNumberFormat="1" applyFont="1" applyFill="1" applyBorder="1" applyAlignment="1">
      <alignment horizontal="distributed" vertical="center"/>
    </xf>
    <xf numFmtId="0" fontId="15" fillId="0" borderId="41" xfId="0" applyNumberFormat="1" applyFont="1" applyFill="1" applyBorder="1" applyAlignment="1">
      <alignment horizontal="distributed" vertical="center"/>
    </xf>
    <xf numFmtId="0" fontId="15" fillId="0" borderId="42" xfId="0" applyNumberFormat="1" applyFont="1" applyFill="1" applyBorder="1" applyAlignment="1">
      <alignment horizontal="distributed" vertical="center"/>
    </xf>
    <xf numFmtId="0" fontId="15" fillId="0" borderId="143" xfId="0" applyNumberFormat="1" applyFont="1" applyFill="1" applyBorder="1" applyAlignment="1">
      <alignment horizontal="distributed" vertical="center"/>
    </xf>
    <xf numFmtId="0" fontId="15" fillId="0" borderId="144" xfId="0" applyNumberFormat="1" applyFont="1" applyFill="1" applyBorder="1" applyAlignment="1">
      <alignment horizontal="distributed" vertical="center"/>
    </xf>
    <xf numFmtId="49" fontId="14" fillId="0" borderId="7" xfId="5" applyNumberFormat="1" applyFont="1" applyFill="1" applyBorder="1" applyAlignment="1">
      <alignment horizontal="center" vertical="center" shrinkToFit="1"/>
    </xf>
    <xf numFmtId="49" fontId="14" fillId="0" borderId="8" xfId="5" applyNumberFormat="1" applyFont="1" applyFill="1" applyBorder="1" applyAlignment="1">
      <alignment horizontal="center" vertical="center" shrinkToFit="1"/>
    </xf>
    <xf numFmtId="49" fontId="14" fillId="0" borderId="124" xfId="5" applyNumberFormat="1" applyFont="1" applyFill="1" applyBorder="1" applyAlignment="1">
      <alignment horizontal="center" vertical="center" shrinkToFit="1"/>
    </xf>
    <xf numFmtId="49" fontId="14" fillId="0" borderId="43" xfId="5" applyNumberFormat="1" applyFont="1" applyFill="1" applyBorder="1" applyAlignment="1">
      <alignment horizontal="center" vertical="center" shrinkToFit="1"/>
    </xf>
    <xf numFmtId="49" fontId="14" fillId="0" borderId="44" xfId="5" applyNumberFormat="1" applyFont="1" applyFill="1" applyBorder="1" applyAlignment="1">
      <alignment horizontal="center" vertical="center" shrinkToFit="1"/>
    </xf>
    <xf numFmtId="49" fontId="14" fillId="0" borderId="89" xfId="5" applyNumberFormat="1" applyFont="1" applyFill="1" applyBorder="1" applyAlignment="1">
      <alignment horizontal="right" vertical="center" shrinkToFit="1"/>
    </xf>
    <xf numFmtId="49" fontId="14" fillId="0" borderId="12" xfId="5" applyNumberFormat="1" applyFont="1" applyFill="1" applyBorder="1" applyAlignment="1">
      <alignment horizontal="right" vertical="center" shrinkToFit="1"/>
    </xf>
    <xf numFmtId="49" fontId="14" fillId="0" borderId="12" xfId="5" applyNumberFormat="1" applyFont="1" applyFill="1" applyBorder="1" applyAlignment="1">
      <alignment horizontal="center" vertical="center" shrinkToFit="1"/>
    </xf>
    <xf numFmtId="49" fontId="14" fillId="0" borderId="45" xfId="5" applyNumberFormat="1" applyFont="1" applyFill="1" applyBorder="1" applyAlignment="1">
      <alignment horizontal="center" vertical="center" shrinkToFit="1"/>
    </xf>
    <xf numFmtId="49" fontId="14" fillId="0" borderId="46" xfId="5" applyNumberFormat="1" applyFont="1" applyFill="1" applyBorder="1" applyAlignment="1">
      <alignment horizontal="center" vertical="center" shrinkToFit="1"/>
    </xf>
    <xf numFmtId="49" fontId="14" fillId="0" borderId="101" xfId="5" applyNumberFormat="1" applyFont="1" applyFill="1" applyBorder="1" applyAlignment="1">
      <alignment horizontal="center" vertical="center" shrinkToFit="1"/>
    </xf>
    <xf numFmtId="49" fontId="14" fillId="0" borderId="9" xfId="5" applyNumberFormat="1" applyFont="1" applyFill="1" applyBorder="1" applyAlignment="1">
      <alignment horizontal="center" vertical="center" shrinkToFit="1"/>
    </xf>
    <xf numFmtId="49" fontId="14" fillId="0" borderId="122" xfId="5" applyNumberFormat="1" applyFont="1" applyFill="1" applyBorder="1" applyAlignment="1">
      <alignment horizontal="center" vertical="center" shrinkToFit="1"/>
    </xf>
    <xf numFmtId="49" fontId="14" fillId="0" borderId="13" xfId="5" applyNumberFormat="1" applyFont="1" applyFill="1" applyBorder="1" applyAlignment="1">
      <alignment horizontal="center" vertical="center" shrinkToFit="1"/>
    </xf>
    <xf numFmtId="49" fontId="14" fillId="0" borderId="121" xfId="5" applyNumberFormat="1" applyFont="1" applyFill="1" applyBorder="1" applyAlignment="1">
      <alignment horizontal="center" vertical="center" wrapText="1" shrinkToFit="1"/>
    </xf>
    <xf numFmtId="49" fontId="14" fillId="0" borderId="115" xfId="5" applyNumberFormat="1" applyFont="1" applyFill="1" applyBorder="1" applyAlignment="1">
      <alignment horizontal="center" vertical="center" wrapText="1" shrinkToFit="1"/>
    </xf>
    <xf numFmtId="49" fontId="14" fillId="0" borderId="120" xfId="5" applyNumberFormat="1" applyFont="1" applyFill="1" applyBorder="1" applyAlignment="1">
      <alignment horizontal="center" vertical="center" wrapText="1" shrinkToFit="1"/>
    </xf>
    <xf numFmtId="49" fontId="14" fillId="0" borderId="115" xfId="5" applyNumberFormat="1" applyFont="1" applyFill="1" applyBorder="1" applyAlignment="1">
      <alignment horizontal="center" vertical="center" shrinkToFit="1"/>
    </xf>
    <xf numFmtId="49" fontId="14" fillId="0" borderId="118" xfId="5" applyNumberFormat="1" applyFont="1" applyFill="1" applyBorder="1" applyAlignment="1">
      <alignment horizontal="center" vertical="center" shrinkToFit="1"/>
    </xf>
    <xf numFmtId="49" fontId="14" fillId="0" borderId="119" xfId="5" applyNumberFormat="1" applyFont="1" applyFill="1" applyBorder="1" applyAlignment="1">
      <alignment horizontal="center" vertical="center" wrapText="1" shrinkToFit="1"/>
    </xf>
    <xf numFmtId="49" fontId="14" fillId="0" borderId="119" xfId="5" applyNumberFormat="1" applyFont="1" applyFill="1" applyBorder="1" applyAlignment="1">
      <alignment horizontal="center" vertical="center" shrinkToFit="1"/>
    </xf>
    <xf numFmtId="49" fontId="14" fillId="0" borderId="120" xfId="5" applyNumberFormat="1" applyFont="1" applyFill="1" applyBorder="1" applyAlignment="1">
      <alignment horizontal="center" vertical="center" shrinkToFit="1"/>
    </xf>
    <xf numFmtId="49" fontId="14" fillId="0" borderId="116" xfId="5" applyNumberFormat="1" applyFont="1" applyFill="1" applyBorder="1" applyAlignment="1">
      <alignment horizontal="center" vertical="center" shrinkToFit="1"/>
    </xf>
    <xf numFmtId="0" fontId="33" fillId="0" borderId="96" xfId="6" applyNumberFormat="1" applyFont="1" applyFill="1" applyBorder="1" applyAlignment="1">
      <alignment horizontal="center" vertical="center" shrinkToFit="1"/>
    </xf>
    <xf numFmtId="0" fontId="33" fillId="0" borderId="97" xfId="6" applyNumberFormat="1" applyFont="1" applyFill="1" applyBorder="1" applyAlignment="1">
      <alignment horizontal="center" vertical="center" shrinkToFit="1"/>
    </xf>
    <xf numFmtId="0" fontId="13" fillId="0" borderId="20" xfId="6" applyNumberFormat="1" applyFont="1" applyFill="1" applyBorder="1" applyAlignment="1">
      <alignment horizontal="center" vertical="center"/>
    </xf>
    <xf numFmtId="0" fontId="9" fillId="0" borderId="20" xfId="6" applyNumberFormat="1" applyFont="1" applyFill="1" applyBorder="1" applyAlignment="1">
      <alignment horizontal="center" vertical="center"/>
    </xf>
    <xf numFmtId="0" fontId="30" fillId="0" borderId="61" xfId="3" applyNumberFormat="1" applyFont="1" applyFill="1" applyBorder="1" applyAlignment="1">
      <alignment horizontal="distributed"/>
    </xf>
    <xf numFmtId="0" fontId="42" fillId="0" borderId="0" xfId="0" applyNumberFormat="1" applyFont="1" applyFill="1" applyAlignment="1">
      <alignment horizontal="distributed" vertical="center" shrinkToFit="1"/>
    </xf>
    <xf numFmtId="0" fontId="39" fillId="0" borderId="52" xfId="4" applyNumberFormat="1" applyFont="1" applyFill="1" applyBorder="1" applyAlignment="1" applyProtection="1">
      <alignment horizontal="right" vertical="top" wrapText="1"/>
    </xf>
    <xf numFmtId="0" fontId="39" fillId="0" borderId="0" xfId="4" applyNumberFormat="1" applyFont="1" applyFill="1" applyAlignment="1" applyProtection="1">
      <alignment horizontal="right" vertical="top"/>
    </xf>
    <xf numFmtId="0" fontId="39" fillId="0" borderId="150" xfId="4" applyNumberFormat="1" applyFont="1" applyFill="1" applyBorder="1" applyAlignment="1" applyProtection="1">
      <alignment horizontal="center" vertical="top" textRotation="255"/>
    </xf>
    <xf numFmtId="0" fontId="39" fillId="0" borderId="151" xfId="0" applyFont="1" applyBorder="1" applyAlignment="1">
      <alignment horizontal="center" vertical="top" textRotation="255"/>
    </xf>
    <xf numFmtId="0" fontId="39" fillId="0" borderId="49" xfId="4" applyNumberFormat="1" applyFont="1" applyFill="1" applyBorder="1" applyAlignment="1" applyProtection="1">
      <alignment horizontal="right" vertical="top" wrapText="1"/>
    </xf>
    <xf numFmtId="0" fontId="39" fillId="0" borderId="20" xfId="4" applyNumberFormat="1" applyFont="1" applyFill="1" applyBorder="1" applyAlignment="1" applyProtection="1">
      <alignment horizontal="right" vertical="top"/>
    </xf>
    <xf numFmtId="0" fontId="39" fillId="0" borderId="151" xfId="4" applyNumberFormat="1" applyFont="1" applyFill="1" applyBorder="1" applyAlignment="1" applyProtection="1">
      <alignment horizontal="center" vertical="top" textRotation="255"/>
    </xf>
    <xf numFmtId="0" fontId="39" fillId="0" borderId="57" xfId="4" applyFont="1" applyBorder="1" applyAlignment="1">
      <alignment horizontal="center"/>
    </xf>
    <xf numFmtId="0" fontId="39" fillId="0" borderId="152" xfId="0" applyFont="1" applyBorder="1" applyAlignment="1">
      <alignment horizontal="center"/>
    </xf>
    <xf numFmtId="0" fontId="39" fillId="0" borderId="49" xfId="4" applyNumberFormat="1" applyFont="1" applyFill="1" applyBorder="1" applyAlignment="1" applyProtection="1">
      <alignment horizontal="center"/>
    </xf>
    <xf numFmtId="0" fontId="39" fillId="0" borderId="153" xfId="4" applyFont="1" applyBorder="1" applyAlignment="1">
      <alignment horizontal="center"/>
    </xf>
    <xf numFmtId="0" fontId="39" fillId="0" borderId="50" xfId="4" applyNumberFormat="1" applyFont="1" applyFill="1" applyBorder="1" applyAlignment="1" applyProtection="1">
      <alignment horizontal="center"/>
    </xf>
    <xf numFmtId="0" fontId="39" fillId="0" borderId="153" xfId="0" applyFont="1" applyBorder="1" applyAlignment="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21"/>
  <sheetViews>
    <sheetView workbookViewId="0">
      <selection activeCell="D12" sqref="D12"/>
    </sheetView>
  </sheetViews>
  <sheetFormatPr defaultColWidth="9" defaultRowHeight="13.2" x14ac:dyDescent="0.2"/>
  <cols>
    <col min="1" max="1" width="2.33203125" style="132" bestFit="1" customWidth="1"/>
    <col min="2" max="2" width="14.109375" style="230" customWidth="1"/>
    <col min="3" max="3" width="4.88671875" style="231" customWidth="1"/>
    <col min="4" max="4" width="41.33203125" style="232" bestFit="1" customWidth="1"/>
    <col min="5" max="6" width="11.21875" style="132" bestFit="1" customWidth="1"/>
    <col min="7" max="16384" width="9" style="132"/>
  </cols>
  <sheetData>
    <row r="2" spans="1:6" ht="13.5" customHeight="1" x14ac:dyDescent="0.2">
      <c r="A2" s="233"/>
      <c r="B2" s="234" t="s">
        <v>2544</v>
      </c>
      <c r="C2" s="235"/>
      <c r="D2" s="236" t="s">
        <v>2545</v>
      </c>
    </row>
    <row r="3" spans="1:6" ht="13.5" customHeight="1" x14ac:dyDescent="0.2">
      <c r="B3" s="237" t="s">
        <v>2546</v>
      </c>
      <c r="C3" s="238"/>
      <c r="D3" s="236" t="s">
        <v>2547</v>
      </c>
    </row>
    <row r="4" spans="1:6" ht="13.5" customHeight="1" x14ac:dyDescent="0.2">
      <c r="B4" s="237"/>
      <c r="C4" s="238"/>
      <c r="D4" s="236"/>
    </row>
    <row r="5" spans="1:6" s="232" customFormat="1" ht="13.5" customHeight="1" x14ac:dyDescent="0.2">
      <c r="B5" s="237" t="s">
        <v>2447</v>
      </c>
      <c r="C5" s="238"/>
      <c r="D5" s="239">
        <v>38849</v>
      </c>
      <c r="E5" s="240">
        <v>38850</v>
      </c>
      <c r="F5" s="240">
        <v>38851</v>
      </c>
    </row>
    <row r="6" spans="1:6" s="232" customFormat="1" ht="13.5" customHeight="1" x14ac:dyDescent="0.2">
      <c r="B6" s="241" t="s">
        <v>2448</v>
      </c>
      <c r="C6" s="242"/>
      <c r="D6" s="236" t="s">
        <v>2449</v>
      </c>
    </row>
    <row r="7" spans="1:6" s="232" customFormat="1" ht="13.5" customHeight="1" x14ac:dyDescent="0.2">
      <c r="B7" s="241" t="s">
        <v>2450</v>
      </c>
      <c r="C7" s="242"/>
      <c r="D7" s="236" t="s">
        <v>2548</v>
      </c>
      <c r="E7" s="236" t="s">
        <v>2549</v>
      </c>
    </row>
    <row r="8" spans="1:6" s="232" customFormat="1" ht="13.5" customHeight="1" x14ac:dyDescent="0.2">
      <c r="B8" s="234" t="s">
        <v>2550</v>
      </c>
      <c r="C8" s="235"/>
      <c r="D8" s="236" t="s">
        <v>2551</v>
      </c>
    </row>
    <row r="9" spans="1:6" ht="13.5" customHeight="1" x14ac:dyDescent="0.2">
      <c r="B9" s="237"/>
      <c r="C9" s="238"/>
      <c r="D9" s="236"/>
    </row>
    <row r="10" spans="1:6" ht="13.5" customHeight="1" x14ac:dyDescent="0.2">
      <c r="B10" s="243" t="s">
        <v>2552</v>
      </c>
      <c r="C10" s="244"/>
      <c r="D10" s="245" t="s">
        <v>2568</v>
      </c>
    </row>
    <row r="11" spans="1:6" ht="13.5" customHeight="1" x14ac:dyDescent="0.2">
      <c r="B11" s="243" t="s">
        <v>2553</v>
      </c>
      <c r="C11" s="244"/>
      <c r="D11" s="246">
        <v>401030</v>
      </c>
    </row>
    <row r="12" spans="1:6" ht="13.5" customHeight="1" x14ac:dyDescent="0.2">
      <c r="B12" s="234"/>
      <c r="C12" s="235"/>
      <c r="D12" s="247"/>
    </row>
    <row r="13" spans="1:6" ht="13.5" customHeight="1" x14ac:dyDescent="0.2">
      <c r="B13" s="248" t="s">
        <v>2554</v>
      </c>
      <c r="C13" s="249"/>
      <c r="D13" s="250" t="s">
        <v>2555</v>
      </c>
    </row>
    <row r="14" spans="1:6" ht="13.5" customHeight="1" x14ac:dyDescent="0.2">
      <c r="B14" s="251" t="s">
        <v>2556</v>
      </c>
      <c r="C14" s="402" t="s">
        <v>2273</v>
      </c>
      <c r="D14" s="250" t="s">
        <v>2557</v>
      </c>
    </row>
    <row r="15" spans="1:6" ht="13.5" customHeight="1" x14ac:dyDescent="0.2">
      <c r="B15" s="251"/>
      <c r="C15" s="402" t="s">
        <v>2558</v>
      </c>
      <c r="D15" s="250" t="s">
        <v>2559</v>
      </c>
    </row>
    <row r="16" spans="1:6" ht="13.5" customHeight="1" x14ac:dyDescent="0.2">
      <c r="B16" s="251"/>
      <c r="C16" s="402" t="s">
        <v>2560</v>
      </c>
      <c r="D16" s="250" t="s">
        <v>2561</v>
      </c>
    </row>
    <row r="17" spans="2:4" ht="13.5" customHeight="1" x14ac:dyDescent="0.2">
      <c r="B17" s="251"/>
      <c r="C17" s="252"/>
      <c r="D17" s="250"/>
    </row>
    <row r="18" spans="2:4" ht="13.5" customHeight="1" x14ac:dyDescent="0.2">
      <c r="B18" s="251" t="s">
        <v>2562</v>
      </c>
      <c r="C18" s="252"/>
      <c r="D18" s="250" t="s">
        <v>2563</v>
      </c>
    </row>
    <row r="19" spans="2:4" x14ac:dyDescent="0.2">
      <c r="D19" s="247"/>
    </row>
    <row r="20" spans="2:4" x14ac:dyDescent="0.2">
      <c r="B20" s="251" t="s">
        <v>2564</v>
      </c>
      <c r="D20" s="247" t="s">
        <v>2565</v>
      </c>
    </row>
    <row r="21" spans="2:4" x14ac:dyDescent="0.2">
      <c r="B21" s="251" t="s">
        <v>2566</v>
      </c>
      <c r="D21" s="247" t="s">
        <v>2567</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6"/>
  <sheetViews>
    <sheetView zoomScale="75" workbookViewId="0">
      <selection activeCell="F1" sqref="F1"/>
    </sheetView>
  </sheetViews>
  <sheetFormatPr defaultColWidth="10.77734375" defaultRowHeight="14.4" x14ac:dyDescent="0.2"/>
  <cols>
    <col min="1" max="1" width="1.77734375" style="4" customWidth="1"/>
    <col min="2" max="5" width="4.6640625" style="4" customWidth="1"/>
    <col min="6" max="110" width="2.33203125" style="4" customWidth="1"/>
    <col min="111" max="16384" width="10.77734375" style="4"/>
  </cols>
  <sheetData>
    <row r="1" spans="1:109" ht="26.1" customHeight="1" thickTop="1" thickBot="1" x14ac:dyDescent="0.35">
      <c r="A1" s="1"/>
      <c r="B1" s="2" t="s">
        <v>2179</v>
      </c>
      <c r="C1" s="3"/>
      <c r="D1" s="3"/>
      <c r="S1" s="253" t="s">
        <v>2569</v>
      </c>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5"/>
      <c r="BN1" s="5"/>
      <c r="BO1" s="5"/>
      <c r="BP1" s="5"/>
      <c r="BQ1" s="5"/>
      <c r="BR1" s="5"/>
      <c r="BS1" s="254" t="s">
        <v>35</v>
      </c>
      <c r="BT1" s="255"/>
      <c r="BU1" s="255"/>
      <c r="BV1" s="255"/>
      <c r="BW1" s="255"/>
      <c r="BX1" s="255"/>
      <c r="BY1" s="255"/>
      <c r="BZ1" s="255"/>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09" ht="15.9" customHeight="1" thickTop="1" x14ac:dyDescent="0.2">
      <c r="C2" s="7" t="s">
        <v>2180</v>
      </c>
      <c r="D2" s="8"/>
      <c r="E2" s="562" t="s">
        <v>2181</v>
      </c>
      <c r="F2" s="562"/>
      <c r="G2" s="562"/>
      <c r="H2" s="562"/>
      <c r="I2" s="562"/>
      <c r="J2" s="562"/>
      <c r="K2" s="562"/>
      <c r="L2" s="562"/>
      <c r="M2" s="562"/>
      <c r="N2" s="562"/>
      <c r="O2" s="562"/>
      <c r="P2" s="562"/>
      <c r="Q2" s="562"/>
      <c r="R2" s="562"/>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254" t="s">
        <v>28</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09" ht="15.9" customHeight="1" x14ac:dyDescent="0.2">
      <c r="E3" s="562" t="s">
        <v>29</v>
      </c>
      <c r="F3" s="562"/>
      <c r="G3" s="562"/>
      <c r="H3" s="562"/>
      <c r="I3" s="562"/>
      <c r="J3" s="562"/>
      <c r="K3" s="562"/>
      <c r="L3" s="562"/>
      <c r="M3" s="562"/>
      <c r="N3" s="562"/>
      <c r="O3" s="562"/>
      <c r="P3" s="562"/>
      <c r="Q3" s="562"/>
      <c r="R3" s="562"/>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63" t="s">
        <v>30</v>
      </c>
      <c r="BN3" s="563"/>
      <c r="BO3" s="563"/>
      <c r="BP3" s="563"/>
      <c r="BQ3" s="564" t="s">
        <v>2182</v>
      </c>
      <c r="BR3" s="564"/>
      <c r="BS3" s="254" t="s">
        <v>31</v>
      </c>
      <c r="BT3" s="10"/>
      <c r="BU3" s="10"/>
      <c r="BV3" s="10"/>
      <c r="BW3" s="10"/>
      <c r="BX3" s="10"/>
      <c r="BY3" s="10"/>
      <c r="BZ3" s="11"/>
      <c r="CA3" s="5"/>
      <c r="CB3" s="10"/>
      <c r="CC3" s="10"/>
      <c r="CD3" s="10"/>
      <c r="CE3" s="10"/>
      <c r="CF3" s="12"/>
      <c r="CG3" s="565" t="s">
        <v>2183</v>
      </c>
      <c r="CH3" s="566"/>
      <c r="CI3" s="566"/>
      <c r="CJ3" s="13"/>
      <c r="CK3" s="256" t="s">
        <v>32</v>
      </c>
      <c r="CL3" s="257"/>
      <c r="CM3" s="257"/>
      <c r="CN3" s="257"/>
      <c r="CO3" s="257"/>
      <c r="CP3" s="257"/>
      <c r="CQ3" s="257"/>
      <c r="CR3" s="257"/>
      <c r="CS3" s="257"/>
      <c r="CT3" s="257"/>
      <c r="CU3" s="257"/>
      <c r="CV3" s="257"/>
      <c r="CW3" s="257"/>
      <c r="CX3" s="257"/>
      <c r="CY3" s="565" t="s">
        <v>2184</v>
      </c>
      <c r="CZ3" s="565"/>
      <c r="DA3" s="565"/>
      <c r="DB3" s="565"/>
      <c r="DC3" s="565"/>
      <c r="DD3" s="565"/>
      <c r="DE3" s="9"/>
    </row>
    <row r="4" spans="1:109" ht="15" thickBot="1" x14ac:dyDescent="0.2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09" ht="17.100000000000001" customHeight="1" x14ac:dyDescent="0.2">
      <c r="A5" s="15"/>
      <c r="B5" s="16"/>
      <c r="C5" s="17"/>
      <c r="D5" s="17"/>
      <c r="E5" s="18"/>
      <c r="F5" s="19"/>
      <c r="G5" s="20"/>
      <c r="H5" s="20"/>
      <c r="I5" s="20"/>
      <c r="J5" s="20"/>
      <c r="K5" s="20"/>
      <c r="L5" s="21" t="s">
        <v>2185</v>
      </c>
      <c r="M5" s="22"/>
      <c r="N5" s="22"/>
      <c r="O5" s="22"/>
      <c r="P5" s="22"/>
      <c r="Q5" s="22"/>
      <c r="R5" s="117"/>
      <c r="S5" s="20"/>
      <c r="T5" s="20"/>
      <c r="U5" s="20"/>
      <c r="V5" s="20"/>
      <c r="W5" s="20"/>
      <c r="X5" s="20"/>
      <c r="Y5" s="21" t="s">
        <v>2186</v>
      </c>
      <c r="Z5" s="22"/>
      <c r="AA5" s="22"/>
      <c r="AB5" s="22"/>
      <c r="AC5" s="22"/>
      <c r="AD5" s="22"/>
      <c r="AE5" s="22"/>
      <c r="AF5" s="118"/>
      <c r="AG5" s="20"/>
      <c r="AH5" s="20"/>
      <c r="AI5" s="20"/>
      <c r="AJ5" s="20"/>
      <c r="AK5" s="20"/>
      <c r="AL5" s="21" t="s">
        <v>2187</v>
      </c>
      <c r="AM5" s="22"/>
      <c r="AN5" s="22"/>
      <c r="AO5" s="22"/>
      <c r="AP5" s="22"/>
      <c r="AQ5" s="22"/>
      <c r="AR5" s="117"/>
      <c r="AS5" s="20"/>
      <c r="AT5" s="20"/>
      <c r="AU5" s="20"/>
      <c r="AV5" s="20"/>
      <c r="AW5" s="20"/>
      <c r="AX5" s="20"/>
      <c r="AY5" s="21" t="s">
        <v>2188</v>
      </c>
      <c r="AZ5" s="22"/>
      <c r="BA5" s="22"/>
      <c r="BB5" s="22"/>
      <c r="BC5" s="22"/>
      <c r="BD5" s="22"/>
      <c r="BE5" s="22"/>
      <c r="BF5" s="118"/>
      <c r="BG5" s="20"/>
      <c r="BH5" s="20"/>
      <c r="BI5" s="20"/>
      <c r="BJ5" s="20"/>
      <c r="BK5" s="20"/>
      <c r="BL5" s="21" t="s">
        <v>2189</v>
      </c>
      <c r="BM5" s="22"/>
      <c r="BN5" s="22"/>
      <c r="BO5" s="22"/>
      <c r="BP5" s="22"/>
      <c r="BQ5" s="22"/>
      <c r="BR5" s="117"/>
      <c r="BS5" s="20"/>
      <c r="BT5" s="20"/>
      <c r="BU5" s="20"/>
      <c r="BV5" s="20"/>
      <c r="BW5" s="20"/>
      <c r="BX5" s="20"/>
      <c r="BY5" s="21" t="s">
        <v>2190</v>
      </c>
      <c r="BZ5" s="22"/>
      <c r="CA5" s="22"/>
      <c r="CB5" s="22"/>
      <c r="CC5" s="22"/>
      <c r="CD5" s="22"/>
      <c r="CE5" s="22"/>
      <c r="CF5" s="118"/>
      <c r="CG5" s="20"/>
      <c r="CH5" s="20"/>
      <c r="CI5" s="20"/>
      <c r="CJ5" s="20"/>
      <c r="CK5" s="20"/>
      <c r="CL5" s="21" t="s">
        <v>2191</v>
      </c>
      <c r="CM5" s="22"/>
      <c r="CN5" s="22"/>
      <c r="CO5" s="22"/>
      <c r="CP5" s="22"/>
      <c r="CQ5" s="22"/>
      <c r="CR5" s="117"/>
      <c r="CS5" s="20"/>
      <c r="CT5" s="20"/>
      <c r="CU5" s="20"/>
      <c r="CV5" s="20"/>
      <c r="CW5" s="20"/>
      <c r="CX5" s="20"/>
      <c r="CY5" s="21" t="s">
        <v>2192</v>
      </c>
      <c r="CZ5" s="22"/>
      <c r="DA5" s="22"/>
      <c r="DB5" s="22"/>
      <c r="DC5" s="22"/>
      <c r="DD5" s="22"/>
      <c r="DE5" s="23"/>
    </row>
    <row r="6" spans="1:109" ht="17.100000000000001" customHeight="1" x14ac:dyDescent="0.2">
      <c r="A6" s="15"/>
      <c r="B6" s="24" t="s">
        <v>2193</v>
      </c>
      <c r="C6" s="25"/>
      <c r="D6" s="25"/>
      <c r="E6" s="26" t="s">
        <v>2194</v>
      </c>
      <c r="F6" s="561" t="s">
        <v>2195</v>
      </c>
      <c r="G6" s="558"/>
      <c r="H6" s="558"/>
      <c r="I6" s="558"/>
      <c r="J6" s="558"/>
      <c r="K6" s="558"/>
      <c r="L6" s="558"/>
      <c r="M6" s="27"/>
      <c r="N6" s="27"/>
      <c r="O6" s="27"/>
      <c r="P6" s="27"/>
      <c r="Q6" s="27"/>
      <c r="R6" s="119"/>
      <c r="S6" s="558" t="s">
        <v>2195</v>
      </c>
      <c r="T6" s="558"/>
      <c r="U6" s="558"/>
      <c r="V6" s="558"/>
      <c r="W6" s="558"/>
      <c r="X6" s="558"/>
      <c r="Y6" s="558"/>
      <c r="Z6" s="27"/>
      <c r="AA6" s="27"/>
      <c r="AB6" s="27"/>
      <c r="AC6" s="27"/>
      <c r="AD6" s="27"/>
      <c r="AE6" s="27"/>
      <c r="AF6" s="557" t="s">
        <v>2195</v>
      </c>
      <c r="AG6" s="558"/>
      <c r="AH6" s="558"/>
      <c r="AI6" s="558"/>
      <c r="AJ6" s="558"/>
      <c r="AK6" s="558"/>
      <c r="AL6" s="558"/>
      <c r="AM6" s="27"/>
      <c r="AN6" s="27"/>
      <c r="AO6" s="27"/>
      <c r="AP6" s="27"/>
      <c r="AQ6" s="27"/>
      <c r="AR6" s="119"/>
      <c r="AS6" s="558" t="s">
        <v>2195</v>
      </c>
      <c r="AT6" s="558"/>
      <c r="AU6" s="558"/>
      <c r="AV6" s="558"/>
      <c r="AW6" s="558"/>
      <c r="AX6" s="558"/>
      <c r="AY6" s="558"/>
      <c r="AZ6" s="27"/>
      <c r="BA6" s="27"/>
      <c r="BB6" s="27"/>
      <c r="BC6" s="27"/>
      <c r="BD6" s="27"/>
      <c r="BE6" s="27"/>
      <c r="BF6" s="557" t="s">
        <v>2195</v>
      </c>
      <c r="BG6" s="558"/>
      <c r="BH6" s="558"/>
      <c r="BI6" s="558"/>
      <c r="BJ6" s="558"/>
      <c r="BK6" s="558"/>
      <c r="BL6" s="558"/>
      <c r="BM6" s="27"/>
      <c r="BN6" s="27"/>
      <c r="BO6" s="27"/>
      <c r="BP6" s="27"/>
      <c r="BQ6" s="27"/>
      <c r="BR6" s="119"/>
      <c r="BS6" s="558" t="s">
        <v>2195</v>
      </c>
      <c r="BT6" s="558"/>
      <c r="BU6" s="558"/>
      <c r="BV6" s="558"/>
      <c r="BW6" s="558"/>
      <c r="BX6" s="558"/>
      <c r="BY6" s="558"/>
      <c r="BZ6" s="27"/>
      <c r="CA6" s="27"/>
      <c r="CB6" s="27"/>
      <c r="CC6" s="27"/>
      <c r="CD6" s="27"/>
      <c r="CE6" s="27"/>
      <c r="CF6" s="557" t="s">
        <v>2195</v>
      </c>
      <c r="CG6" s="558"/>
      <c r="CH6" s="558"/>
      <c r="CI6" s="558"/>
      <c r="CJ6" s="558"/>
      <c r="CK6" s="558"/>
      <c r="CL6" s="558"/>
      <c r="CM6" s="27"/>
      <c r="CN6" s="27"/>
      <c r="CO6" s="27"/>
      <c r="CP6" s="27"/>
      <c r="CQ6" s="27"/>
      <c r="CR6" s="119"/>
      <c r="CS6" s="558" t="s">
        <v>2195</v>
      </c>
      <c r="CT6" s="558"/>
      <c r="CU6" s="558"/>
      <c r="CV6" s="558"/>
      <c r="CW6" s="558"/>
      <c r="CX6" s="558"/>
      <c r="CY6" s="558"/>
      <c r="CZ6" s="27"/>
      <c r="DA6" s="27"/>
      <c r="DB6" s="27"/>
      <c r="DC6" s="27"/>
      <c r="DD6" s="27"/>
      <c r="DE6" s="28"/>
    </row>
    <row r="7" spans="1:109" ht="17.100000000000001" customHeight="1" thickBot="1" x14ac:dyDescent="0.25">
      <c r="A7" s="15"/>
      <c r="B7" s="29" t="s">
        <v>2196</v>
      </c>
      <c r="C7" s="559" t="s">
        <v>2197</v>
      </c>
      <c r="D7" s="559"/>
      <c r="E7" s="30" t="s">
        <v>2198</v>
      </c>
      <c r="F7" s="560" t="s">
        <v>2199</v>
      </c>
      <c r="G7" s="549"/>
      <c r="H7" s="549"/>
      <c r="I7" s="549"/>
      <c r="J7" s="549"/>
      <c r="K7" s="549"/>
      <c r="L7" s="549"/>
      <c r="M7" s="549" t="s">
        <v>2200</v>
      </c>
      <c r="N7" s="549"/>
      <c r="O7" s="549"/>
      <c r="P7" s="549"/>
      <c r="Q7" s="549"/>
      <c r="R7" s="550"/>
      <c r="S7" s="551" t="s">
        <v>2199</v>
      </c>
      <c r="T7" s="549"/>
      <c r="U7" s="549"/>
      <c r="V7" s="549"/>
      <c r="W7" s="549"/>
      <c r="X7" s="549"/>
      <c r="Y7" s="549"/>
      <c r="Z7" s="549" t="s">
        <v>2200</v>
      </c>
      <c r="AA7" s="549"/>
      <c r="AB7" s="549"/>
      <c r="AC7" s="549"/>
      <c r="AD7" s="549"/>
      <c r="AE7" s="555"/>
      <c r="AF7" s="556" t="s">
        <v>2199</v>
      </c>
      <c r="AG7" s="549"/>
      <c r="AH7" s="549"/>
      <c r="AI7" s="549"/>
      <c r="AJ7" s="549"/>
      <c r="AK7" s="549"/>
      <c r="AL7" s="549"/>
      <c r="AM7" s="549" t="s">
        <v>2200</v>
      </c>
      <c r="AN7" s="549"/>
      <c r="AO7" s="549"/>
      <c r="AP7" s="549"/>
      <c r="AQ7" s="549"/>
      <c r="AR7" s="550"/>
      <c r="AS7" s="551" t="s">
        <v>2199</v>
      </c>
      <c r="AT7" s="549"/>
      <c r="AU7" s="549"/>
      <c r="AV7" s="549"/>
      <c r="AW7" s="549"/>
      <c r="AX7" s="549"/>
      <c r="AY7" s="549"/>
      <c r="AZ7" s="549" t="s">
        <v>2200</v>
      </c>
      <c r="BA7" s="549"/>
      <c r="BB7" s="549"/>
      <c r="BC7" s="549"/>
      <c r="BD7" s="549"/>
      <c r="BE7" s="555"/>
      <c r="BF7" s="556" t="s">
        <v>2199</v>
      </c>
      <c r="BG7" s="549"/>
      <c r="BH7" s="549"/>
      <c r="BI7" s="549"/>
      <c r="BJ7" s="549"/>
      <c r="BK7" s="549"/>
      <c r="BL7" s="549"/>
      <c r="BM7" s="549" t="s">
        <v>2200</v>
      </c>
      <c r="BN7" s="549"/>
      <c r="BO7" s="549"/>
      <c r="BP7" s="549"/>
      <c r="BQ7" s="549"/>
      <c r="BR7" s="550"/>
      <c r="BS7" s="551" t="s">
        <v>2199</v>
      </c>
      <c r="BT7" s="549"/>
      <c r="BU7" s="549"/>
      <c r="BV7" s="549"/>
      <c r="BW7" s="549"/>
      <c r="BX7" s="549"/>
      <c r="BY7" s="549"/>
      <c r="BZ7" s="549" t="s">
        <v>2200</v>
      </c>
      <c r="CA7" s="549"/>
      <c r="CB7" s="549"/>
      <c r="CC7" s="549"/>
      <c r="CD7" s="549"/>
      <c r="CE7" s="555"/>
      <c r="CF7" s="556" t="s">
        <v>2199</v>
      </c>
      <c r="CG7" s="549"/>
      <c r="CH7" s="549"/>
      <c r="CI7" s="549"/>
      <c r="CJ7" s="549"/>
      <c r="CK7" s="549"/>
      <c r="CL7" s="549"/>
      <c r="CM7" s="549" t="s">
        <v>2200</v>
      </c>
      <c r="CN7" s="549"/>
      <c r="CO7" s="549"/>
      <c r="CP7" s="549"/>
      <c r="CQ7" s="549"/>
      <c r="CR7" s="550"/>
      <c r="CS7" s="551" t="s">
        <v>2199</v>
      </c>
      <c r="CT7" s="549"/>
      <c r="CU7" s="549"/>
      <c r="CV7" s="549"/>
      <c r="CW7" s="549"/>
      <c r="CX7" s="549"/>
      <c r="CY7" s="549"/>
      <c r="CZ7" s="549" t="s">
        <v>2200</v>
      </c>
      <c r="DA7" s="549"/>
      <c r="DB7" s="549"/>
      <c r="DC7" s="549"/>
      <c r="DD7" s="549"/>
      <c r="DE7" s="552"/>
    </row>
    <row r="8" spans="1:109" ht="17.100000000000001" customHeight="1" x14ac:dyDescent="0.2">
      <c r="A8" s="15"/>
      <c r="B8" s="31">
        <v>5</v>
      </c>
      <c r="C8" s="553" t="s">
        <v>2201</v>
      </c>
      <c r="D8" s="553"/>
      <c r="E8" s="32"/>
      <c r="F8" s="554" t="s">
        <v>2570</v>
      </c>
      <c r="G8" s="546"/>
      <c r="H8" s="546"/>
      <c r="I8" s="546"/>
      <c r="J8" s="546"/>
      <c r="K8" s="546"/>
      <c r="L8" s="546"/>
      <c r="M8" s="546"/>
      <c r="N8" s="546"/>
      <c r="O8" s="546"/>
      <c r="P8" s="546"/>
      <c r="Q8" s="546"/>
      <c r="R8" s="547"/>
      <c r="S8" s="546" t="s">
        <v>2571</v>
      </c>
      <c r="T8" s="546"/>
      <c r="U8" s="546"/>
      <c r="V8" s="546"/>
      <c r="W8" s="546"/>
      <c r="X8" s="546"/>
      <c r="Y8" s="546"/>
      <c r="Z8" s="546"/>
      <c r="AA8" s="546"/>
      <c r="AB8" s="546"/>
      <c r="AC8" s="546"/>
      <c r="AD8" s="546"/>
      <c r="AE8" s="546"/>
      <c r="AF8" s="545" t="s">
        <v>2572</v>
      </c>
      <c r="AG8" s="546"/>
      <c r="AH8" s="546"/>
      <c r="AI8" s="546"/>
      <c r="AJ8" s="546"/>
      <c r="AK8" s="546"/>
      <c r="AL8" s="546"/>
      <c r="AM8" s="546"/>
      <c r="AN8" s="546"/>
      <c r="AO8" s="546"/>
      <c r="AP8" s="546"/>
      <c r="AQ8" s="546"/>
      <c r="AR8" s="547"/>
      <c r="AS8" s="546" t="s">
        <v>2573</v>
      </c>
      <c r="AT8" s="546"/>
      <c r="AU8" s="546"/>
      <c r="AV8" s="546"/>
      <c r="AW8" s="546"/>
      <c r="AX8" s="546"/>
      <c r="AY8" s="546"/>
      <c r="AZ8" s="546"/>
      <c r="BA8" s="546"/>
      <c r="BB8" s="546"/>
      <c r="BC8" s="546"/>
      <c r="BD8" s="546"/>
      <c r="BE8" s="546"/>
      <c r="BF8" s="545" t="s">
        <v>2574</v>
      </c>
      <c r="BG8" s="546"/>
      <c r="BH8" s="546"/>
      <c r="BI8" s="546"/>
      <c r="BJ8" s="546"/>
      <c r="BK8" s="546"/>
      <c r="BL8" s="546"/>
      <c r="BM8" s="546"/>
      <c r="BN8" s="546"/>
      <c r="BO8" s="546"/>
      <c r="BP8" s="546"/>
      <c r="BQ8" s="546"/>
      <c r="BR8" s="547"/>
      <c r="BS8" s="546" t="s">
        <v>2575</v>
      </c>
      <c r="BT8" s="546"/>
      <c r="BU8" s="546"/>
      <c r="BV8" s="546"/>
      <c r="BW8" s="546"/>
      <c r="BX8" s="546"/>
      <c r="BY8" s="546"/>
      <c r="BZ8" s="546"/>
      <c r="CA8" s="546"/>
      <c r="CB8" s="546"/>
      <c r="CC8" s="546"/>
      <c r="CD8" s="546"/>
      <c r="CE8" s="546"/>
      <c r="CF8" s="545" t="s">
        <v>2576</v>
      </c>
      <c r="CG8" s="546"/>
      <c r="CH8" s="546"/>
      <c r="CI8" s="546"/>
      <c r="CJ8" s="546"/>
      <c r="CK8" s="546"/>
      <c r="CL8" s="546"/>
      <c r="CM8" s="546"/>
      <c r="CN8" s="546"/>
      <c r="CO8" s="546"/>
      <c r="CP8" s="546"/>
      <c r="CQ8" s="546"/>
      <c r="CR8" s="547"/>
      <c r="CS8" s="546" t="s">
        <v>2577</v>
      </c>
      <c r="CT8" s="546"/>
      <c r="CU8" s="546"/>
      <c r="CV8" s="546"/>
      <c r="CW8" s="546"/>
      <c r="CX8" s="546"/>
      <c r="CY8" s="546"/>
      <c r="CZ8" s="546"/>
      <c r="DA8" s="546"/>
      <c r="DB8" s="546"/>
      <c r="DC8" s="546"/>
      <c r="DD8" s="546"/>
      <c r="DE8" s="548"/>
    </row>
    <row r="9" spans="1:109" ht="17.100000000000001" customHeight="1" x14ac:dyDescent="0.2">
      <c r="A9" s="15"/>
      <c r="B9" s="33">
        <v>13</v>
      </c>
      <c r="C9" s="544" t="s">
        <v>2578</v>
      </c>
      <c r="D9" s="544"/>
      <c r="E9" s="34">
        <v>49</v>
      </c>
      <c r="F9" s="511" t="s">
        <v>2579</v>
      </c>
      <c r="G9" s="497"/>
      <c r="H9" s="497"/>
      <c r="I9" s="497"/>
      <c r="J9" s="497"/>
      <c r="K9" s="497"/>
      <c r="L9" s="497"/>
      <c r="M9" s="497" t="s">
        <v>2210</v>
      </c>
      <c r="N9" s="497"/>
      <c r="O9" s="497"/>
      <c r="P9" s="497"/>
      <c r="Q9" s="497"/>
      <c r="R9" s="498"/>
      <c r="S9" s="499" t="s">
        <v>2580</v>
      </c>
      <c r="T9" s="497"/>
      <c r="U9" s="497"/>
      <c r="V9" s="497"/>
      <c r="W9" s="497"/>
      <c r="X9" s="497"/>
      <c r="Y9" s="497"/>
      <c r="Z9" s="497" t="s">
        <v>2211</v>
      </c>
      <c r="AA9" s="497"/>
      <c r="AB9" s="497"/>
      <c r="AC9" s="497"/>
      <c r="AD9" s="497"/>
      <c r="AE9" s="505"/>
      <c r="AF9" s="496" t="s">
        <v>2581</v>
      </c>
      <c r="AG9" s="497"/>
      <c r="AH9" s="497"/>
      <c r="AI9" s="497"/>
      <c r="AJ9" s="497"/>
      <c r="AK9" s="497"/>
      <c r="AL9" s="497"/>
      <c r="AM9" s="497" t="s">
        <v>2471</v>
      </c>
      <c r="AN9" s="497"/>
      <c r="AO9" s="497"/>
      <c r="AP9" s="497"/>
      <c r="AQ9" s="497"/>
      <c r="AR9" s="498"/>
      <c r="AS9" s="499" t="s">
        <v>2582</v>
      </c>
      <c r="AT9" s="497"/>
      <c r="AU9" s="497"/>
      <c r="AV9" s="497"/>
      <c r="AW9" s="497"/>
      <c r="AX9" s="497"/>
      <c r="AY9" s="497"/>
      <c r="AZ9" s="497" t="s">
        <v>2216</v>
      </c>
      <c r="BA9" s="497"/>
      <c r="BB9" s="497"/>
      <c r="BC9" s="497"/>
      <c r="BD9" s="497"/>
      <c r="BE9" s="505"/>
      <c r="BF9" s="496" t="s">
        <v>2583</v>
      </c>
      <c r="BG9" s="497"/>
      <c r="BH9" s="497"/>
      <c r="BI9" s="497"/>
      <c r="BJ9" s="497"/>
      <c r="BK9" s="497"/>
      <c r="BL9" s="497"/>
      <c r="BM9" s="497" t="s">
        <v>2219</v>
      </c>
      <c r="BN9" s="497"/>
      <c r="BO9" s="497"/>
      <c r="BP9" s="497"/>
      <c r="BQ9" s="497"/>
      <c r="BR9" s="498"/>
      <c r="BS9" s="499" t="s">
        <v>2584</v>
      </c>
      <c r="BT9" s="497"/>
      <c r="BU9" s="497"/>
      <c r="BV9" s="497"/>
      <c r="BW9" s="497"/>
      <c r="BX9" s="497"/>
      <c r="BY9" s="497"/>
      <c r="BZ9" s="497" t="s">
        <v>2212</v>
      </c>
      <c r="CA9" s="497"/>
      <c r="CB9" s="497"/>
      <c r="CC9" s="497"/>
      <c r="CD9" s="497"/>
      <c r="CE9" s="505"/>
      <c r="CF9" s="496" t="s">
        <v>2585</v>
      </c>
      <c r="CG9" s="497"/>
      <c r="CH9" s="497"/>
      <c r="CI9" s="497"/>
      <c r="CJ9" s="497"/>
      <c r="CK9" s="497"/>
      <c r="CL9" s="497"/>
      <c r="CM9" s="497" t="s">
        <v>2208</v>
      </c>
      <c r="CN9" s="497"/>
      <c r="CO9" s="497"/>
      <c r="CP9" s="497"/>
      <c r="CQ9" s="497"/>
      <c r="CR9" s="498"/>
      <c r="CS9" s="499" t="s">
        <v>2586</v>
      </c>
      <c r="CT9" s="497"/>
      <c r="CU9" s="497"/>
      <c r="CV9" s="497"/>
      <c r="CW9" s="497"/>
      <c r="CX9" s="497"/>
      <c r="CY9" s="497"/>
      <c r="CZ9" s="497" t="s">
        <v>2209</v>
      </c>
      <c r="DA9" s="497"/>
      <c r="DB9" s="497"/>
      <c r="DC9" s="497"/>
      <c r="DD9" s="497"/>
      <c r="DE9" s="500"/>
    </row>
    <row r="10" spans="1:109" ht="17.100000000000001" customHeight="1" x14ac:dyDescent="0.2">
      <c r="A10" s="15"/>
      <c r="B10" s="35">
        <v>5</v>
      </c>
      <c r="C10" s="543" t="s">
        <v>2207</v>
      </c>
      <c r="D10" s="543"/>
      <c r="E10" s="37"/>
      <c r="F10" s="513" t="s">
        <v>2587</v>
      </c>
      <c r="G10" s="506"/>
      <c r="H10" s="506"/>
      <c r="I10" s="506"/>
      <c r="J10" s="506"/>
      <c r="K10" s="506"/>
      <c r="L10" s="506"/>
      <c r="M10" s="506"/>
      <c r="N10" s="506"/>
      <c r="O10" s="506"/>
      <c r="P10" s="506"/>
      <c r="Q10" s="506"/>
      <c r="R10" s="508"/>
      <c r="S10" s="506" t="s">
        <v>2588</v>
      </c>
      <c r="T10" s="506"/>
      <c r="U10" s="506"/>
      <c r="V10" s="506"/>
      <c r="W10" s="506"/>
      <c r="X10" s="506"/>
      <c r="Y10" s="506"/>
      <c r="Z10" s="506"/>
      <c r="AA10" s="506"/>
      <c r="AB10" s="506"/>
      <c r="AC10" s="506"/>
      <c r="AD10" s="506"/>
      <c r="AE10" s="506"/>
      <c r="AF10" s="507" t="s">
        <v>2589</v>
      </c>
      <c r="AG10" s="506"/>
      <c r="AH10" s="506"/>
      <c r="AI10" s="506"/>
      <c r="AJ10" s="506"/>
      <c r="AK10" s="506"/>
      <c r="AL10" s="506"/>
      <c r="AM10" s="506"/>
      <c r="AN10" s="506"/>
      <c r="AO10" s="506"/>
      <c r="AP10" s="506"/>
      <c r="AQ10" s="506"/>
      <c r="AR10" s="508"/>
      <c r="AS10" s="506" t="s">
        <v>2590</v>
      </c>
      <c r="AT10" s="506"/>
      <c r="AU10" s="506"/>
      <c r="AV10" s="506"/>
      <c r="AW10" s="506"/>
      <c r="AX10" s="506"/>
      <c r="AY10" s="506"/>
      <c r="AZ10" s="506"/>
      <c r="BA10" s="506"/>
      <c r="BB10" s="506"/>
      <c r="BC10" s="506"/>
      <c r="BD10" s="506"/>
      <c r="BE10" s="506"/>
      <c r="BF10" s="507" t="s">
        <v>2591</v>
      </c>
      <c r="BG10" s="506"/>
      <c r="BH10" s="506"/>
      <c r="BI10" s="506"/>
      <c r="BJ10" s="506"/>
      <c r="BK10" s="506"/>
      <c r="BL10" s="506"/>
      <c r="BM10" s="506"/>
      <c r="BN10" s="506"/>
      <c r="BO10" s="506"/>
      <c r="BP10" s="506"/>
      <c r="BQ10" s="506"/>
      <c r="BR10" s="508"/>
      <c r="BS10" s="506" t="s">
        <v>2592</v>
      </c>
      <c r="BT10" s="506"/>
      <c r="BU10" s="506"/>
      <c r="BV10" s="506"/>
      <c r="BW10" s="506"/>
      <c r="BX10" s="506"/>
      <c r="BY10" s="506"/>
      <c r="BZ10" s="506"/>
      <c r="CA10" s="506"/>
      <c r="CB10" s="506"/>
      <c r="CC10" s="506"/>
      <c r="CD10" s="506"/>
      <c r="CE10" s="506"/>
      <c r="CF10" s="507" t="s">
        <v>2593</v>
      </c>
      <c r="CG10" s="506"/>
      <c r="CH10" s="506"/>
      <c r="CI10" s="506"/>
      <c r="CJ10" s="506"/>
      <c r="CK10" s="506"/>
      <c r="CL10" s="506"/>
      <c r="CM10" s="506"/>
      <c r="CN10" s="506"/>
      <c r="CO10" s="506"/>
      <c r="CP10" s="506"/>
      <c r="CQ10" s="506"/>
      <c r="CR10" s="508"/>
      <c r="CS10" s="506" t="s">
        <v>2594</v>
      </c>
      <c r="CT10" s="506"/>
      <c r="CU10" s="506"/>
      <c r="CV10" s="506"/>
      <c r="CW10" s="506"/>
      <c r="CX10" s="506"/>
      <c r="CY10" s="506"/>
      <c r="CZ10" s="506"/>
      <c r="DA10" s="506"/>
      <c r="DB10" s="506"/>
      <c r="DC10" s="506"/>
      <c r="DD10" s="506"/>
      <c r="DE10" s="509"/>
    </row>
    <row r="11" spans="1:109" ht="17.100000000000001" customHeight="1" x14ac:dyDescent="0.2">
      <c r="A11" s="15"/>
      <c r="B11" s="33">
        <v>14</v>
      </c>
      <c r="C11" s="544" t="s">
        <v>2595</v>
      </c>
      <c r="D11" s="544"/>
      <c r="E11" s="34">
        <v>49</v>
      </c>
      <c r="F11" s="511" t="s">
        <v>2596</v>
      </c>
      <c r="G11" s="497"/>
      <c r="H11" s="497"/>
      <c r="I11" s="497"/>
      <c r="J11" s="497"/>
      <c r="K11" s="497"/>
      <c r="L11" s="497"/>
      <c r="M11" s="497" t="s">
        <v>2203</v>
      </c>
      <c r="N11" s="497"/>
      <c r="O11" s="497"/>
      <c r="P11" s="497"/>
      <c r="Q11" s="497"/>
      <c r="R11" s="498"/>
      <c r="S11" s="499" t="s">
        <v>2597</v>
      </c>
      <c r="T11" s="497"/>
      <c r="U11" s="497"/>
      <c r="V11" s="497"/>
      <c r="W11" s="497"/>
      <c r="X11" s="497"/>
      <c r="Y11" s="497"/>
      <c r="Z11" s="497" t="s">
        <v>2205</v>
      </c>
      <c r="AA11" s="497"/>
      <c r="AB11" s="497"/>
      <c r="AC11" s="497"/>
      <c r="AD11" s="497"/>
      <c r="AE11" s="505"/>
      <c r="AF11" s="496" t="s">
        <v>2598</v>
      </c>
      <c r="AG11" s="497"/>
      <c r="AH11" s="497"/>
      <c r="AI11" s="497"/>
      <c r="AJ11" s="497"/>
      <c r="AK11" s="497"/>
      <c r="AL11" s="497"/>
      <c r="AM11" s="497" t="s">
        <v>2309</v>
      </c>
      <c r="AN11" s="497"/>
      <c r="AO11" s="497"/>
      <c r="AP11" s="497"/>
      <c r="AQ11" s="497"/>
      <c r="AR11" s="498"/>
      <c r="AS11" s="499" t="s">
        <v>2599</v>
      </c>
      <c r="AT11" s="497"/>
      <c r="AU11" s="497"/>
      <c r="AV11" s="497"/>
      <c r="AW11" s="497"/>
      <c r="AX11" s="497"/>
      <c r="AY11" s="497"/>
      <c r="AZ11" s="497" t="s">
        <v>2203</v>
      </c>
      <c r="BA11" s="497"/>
      <c r="BB11" s="497"/>
      <c r="BC11" s="497"/>
      <c r="BD11" s="497"/>
      <c r="BE11" s="505"/>
      <c r="BF11" s="496" t="s">
        <v>2600</v>
      </c>
      <c r="BG11" s="497"/>
      <c r="BH11" s="497"/>
      <c r="BI11" s="497"/>
      <c r="BJ11" s="497"/>
      <c r="BK11" s="497"/>
      <c r="BL11" s="497"/>
      <c r="BM11" s="497" t="s">
        <v>2334</v>
      </c>
      <c r="BN11" s="497"/>
      <c r="BO11" s="497"/>
      <c r="BP11" s="497"/>
      <c r="BQ11" s="497"/>
      <c r="BR11" s="498"/>
      <c r="BS11" s="499" t="s">
        <v>2601</v>
      </c>
      <c r="BT11" s="497"/>
      <c r="BU11" s="497"/>
      <c r="BV11" s="497"/>
      <c r="BW11" s="497"/>
      <c r="BX11" s="497"/>
      <c r="BY11" s="497"/>
      <c r="BZ11" s="497" t="s">
        <v>2204</v>
      </c>
      <c r="CA11" s="497"/>
      <c r="CB11" s="497"/>
      <c r="CC11" s="497"/>
      <c r="CD11" s="497"/>
      <c r="CE11" s="505"/>
      <c r="CF11" s="496" t="s">
        <v>2602</v>
      </c>
      <c r="CG11" s="497"/>
      <c r="CH11" s="497"/>
      <c r="CI11" s="497"/>
      <c r="CJ11" s="497"/>
      <c r="CK11" s="497"/>
      <c r="CL11" s="497"/>
      <c r="CM11" s="497" t="s">
        <v>2603</v>
      </c>
      <c r="CN11" s="497"/>
      <c r="CO11" s="497"/>
      <c r="CP11" s="497"/>
      <c r="CQ11" s="497"/>
      <c r="CR11" s="498"/>
      <c r="CS11" s="499" t="s">
        <v>2604</v>
      </c>
      <c r="CT11" s="497"/>
      <c r="CU11" s="497"/>
      <c r="CV11" s="497"/>
      <c r="CW11" s="497"/>
      <c r="CX11" s="497"/>
      <c r="CY11" s="497"/>
      <c r="CZ11" s="497" t="s">
        <v>2311</v>
      </c>
      <c r="DA11" s="497"/>
      <c r="DB11" s="497"/>
      <c r="DC11" s="497"/>
      <c r="DD11" s="497"/>
      <c r="DE11" s="500"/>
    </row>
    <row r="12" spans="1:109" ht="17.100000000000001" customHeight="1" x14ac:dyDescent="0.2">
      <c r="A12" s="15"/>
      <c r="B12" s="35">
        <v>5</v>
      </c>
      <c r="C12" s="543" t="s">
        <v>2213</v>
      </c>
      <c r="D12" s="543"/>
      <c r="E12" s="37"/>
      <c r="F12" s="513" t="s">
        <v>2605</v>
      </c>
      <c r="G12" s="506"/>
      <c r="H12" s="506"/>
      <c r="I12" s="506"/>
      <c r="J12" s="506"/>
      <c r="K12" s="506"/>
      <c r="L12" s="506"/>
      <c r="M12" s="506"/>
      <c r="N12" s="506"/>
      <c r="O12" s="506"/>
      <c r="P12" s="506"/>
      <c r="Q12" s="506"/>
      <c r="R12" s="508"/>
      <c r="S12" s="506" t="s">
        <v>2606</v>
      </c>
      <c r="T12" s="506"/>
      <c r="U12" s="506"/>
      <c r="V12" s="506"/>
      <c r="W12" s="506"/>
      <c r="X12" s="506"/>
      <c r="Y12" s="506"/>
      <c r="Z12" s="506"/>
      <c r="AA12" s="506"/>
      <c r="AB12" s="506"/>
      <c r="AC12" s="506"/>
      <c r="AD12" s="506"/>
      <c r="AE12" s="506"/>
      <c r="AF12" s="507" t="s">
        <v>2607</v>
      </c>
      <c r="AG12" s="506"/>
      <c r="AH12" s="506"/>
      <c r="AI12" s="506"/>
      <c r="AJ12" s="506"/>
      <c r="AK12" s="506"/>
      <c r="AL12" s="506"/>
      <c r="AM12" s="506"/>
      <c r="AN12" s="506"/>
      <c r="AO12" s="506"/>
      <c r="AP12" s="506"/>
      <c r="AQ12" s="506"/>
      <c r="AR12" s="508"/>
      <c r="AS12" s="506" t="s">
        <v>2608</v>
      </c>
      <c r="AT12" s="506"/>
      <c r="AU12" s="506"/>
      <c r="AV12" s="506"/>
      <c r="AW12" s="506"/>
      <c r="AX12" s="506"/>
      <c r="AY12" s="506"/>
      <c r="AZ12" s="506"/>
      <c r="BA12" s="506"/>
      <c r="BB12" s="506"/>
      <c r="BC12" s="506"/>
      <c r="BD12" s="506"/>
      <c r="BE12" s="506"/>
      <c r="BF12" s="507" t="s">
        <v>2609</v>
      </c>
      <c r="BG12" s="506"/>
      <c r="BH12" s="506"/>
      <c r="BI12" s="506"/>
      <c r="BJ12" s="506"/>
      <c r="BK12" s="506"/>
      <c r="BL12" s="506"/>
      <c r="BM12" s="506"/>
      <c r="BN12" s="506"/>
      <c r="BO12" s="506"/>
      <c r="BP12" s="506"/>
      <c r="BQ12" s="506"/>
      <c r="BR12" s="508"/>
      <c r="BS12" s="506" t="s">
        <v>2610</v>
      </c>
      <c r="BT12" s="506"/>
      <c r="BU12" s="506"/>
      <c r="BV12" s="506"/>
      <c r="BW12" s="506"/>
      <c r="BX12" s="506"/>
      <c r="BY12" s="506"/>
      <c r="BZ12" s="506"/>
      <c r="CA12" s="506"/>
      <c r="CB12" s="506"/>
      <c r="CC12" s="506"/>
      <c r="CD12" s="506"/>
      <c r="CE12" s="506"/>
      <c r="CF12" s="507" t="s">
        <v>2611</v>
      </c>
      <c r="CG12" s="506"/>
      <c r="CH12" s="506"/>
      <c r="CI12" s="506"/>
      <c r="CJ12" s="506"/>
      <c r="CK12" s="506"/>
      <c r="CL12" s="506"/>
      <c r="CM12" s="506"/>
      <c r="CN12" s="506"/>
      <c r="CO12" s="506"/>
      <c r="CP12" s="506"/>
      <c r="CQ12" s="506"/>
      <c r="CR12" s="508"/>
      <c r="CS12" s="507" t="s">
        <v>2612</v>
      </c>
      <c r="CT12" s="506"/>
      <c r="CU12" s="506"/>
      <c r="CV12" s="506"/>
      <c r="CW12" s="506"/>
      <c r="CX12" s="506"/>
      <c r="CY12" s="506"/>
      <c r="CZ12" s="506"/>
      <c r="DA12" s="506"/>
      <c r="DB12" s="506"/>
      <c r="DC12" s="506"/>
      <c r="DD12" s="506"/>
      <c r="DE12" s="509"/>
    </row>
    <row r="13" spans="1:109" ht="17.100000000000001" customHeight="1" x14ac:dyDescent="0.2">
      <c r="A13" s="15"/>
      <c r="B13" s="33">
        <v>12</v>
      </c>
      <c r="C13" s="542"/>
      <c r="D13" s="542"/>
      <c r="E13" s="34">
        <v>46</v>
      </c>
      <c r="F13" s="511" t="s">
        <v>2596</v>
      </c>
      <c r="G13" s="497"/>
      <c r="H13" s="497"/>
      <c r="I13" s="497"/>
      <c r="J13" s="497"/>
      <c r="K13" s="497"/>
      <c r="L13" s="497"/>
      <c r="M13" s="497" t="s">
        <v>2203</v>
      </c>
      <c r="N13" s="497"/>
      <c r="O13" s="497"/>
      <c r="P13" s="497"/>
      <c r="Q13" s="497"/>
      <c r="R13" s="498"/>
      <c r="S13" s="499" t="s">
        <v>2604</v>
      </c>
      <c r="T13" s="497"/>
      <c r="U13" s="497"/>
      <c r="V13" s="497"/>
      <c r="W13" s="497"/>
      <c r="X13" s="497"/>
      <c r="Y13" s="497"/>
      <c r="Z13" s="497" t="s">
        <v>2311</v>
      </c>
      <c r="AA13" s="497"/>
      <c r="AB13" s="497"/>
      <c r="AC13" s="497"/>
      <c r="AD13" s="497"/>
      <c r="AE13" s="505"/>
      <c r="AF13" s="496" t="s">
        <v>2599</v>
      </c>
      <c r="AG13" s="497"/>
      <c r="AH13" s="497"/>
      <c r="AI13" s="497"/>
      <c r="AJ13" s="497"/>
      <c r="AK13" s="497"/>
      <c r="AL13" s="497"/>
      <c r="AM13" s="497" t="s">
        <v>2203</v>
      </c>
      <c r="AN13" s="497"/>
      <c r="AO13" s="497"/>
      <c r="AP13" s="497"/>
      <c r="AQ13" s="497"/>
      <c r="AR13" s="498"/>
      <c r="AS13" s="499" t="s">
        <v>2613</v>
      </c>
      <c r="AT13" s="497"/>
      <c r="AU13" s="497"/>
      <c r="AV13" s="497"/>
      <c r="AW13" s="497"/>
      <c r="AX13" s="497"/>
      <c r="AY13" s="497"/>
      <c r="AZ13" s="497" t="s">
        <v>2203</v>
      </c>
      <c r="BA13" s="497"/>
      <c r="BB13" s="497"/>
      <c r="BC13" s="497"/>
      <c r="BD13" s="497"/>
      <c r="BE13" s="505"/>
      <c r="BF13" s="496" t="s">
        <v>2614</v>
      </c>
      <c r="BG13" s="497"/>
      <c r="BH13" s="497"/>
      <c r="BI13" s="497"/>
      <c r="BJ13" s="497"/>
      <c r="BK13" s="497"/>
      <c r="BL13" s="497"/>
      <c r="BM13" s="497" t="s">
        <v>2206</v>
      </c>
      <c r="BN13" s="497"/>
      <c r="BO13" s="497"/>
      <c r="BP13" s="497"/>
      <c r="BQ13" s="497"/>
      <c r="BR13" s="498"/>
      <c r="BS13" s="499" t="s">
        <v>2615</v>
      </c>
      <c r="BT13" s="497"/>
      <c r="BU13" s="497"/>
      <c r="BV13" s="497"/>
      <c r="BW13" s="497"/>
      <c r="BX13" s="497"/>
      <c r="BY13" s="497"/>
      <c r="BZ13" s="497" t="s">
        <v>2204</v>
      </c>
      <c r="CA13" s="497"/>
      <c r="CB13" s="497"/>
      <c r="CC13" s="497"/>
      <c r="CD13" s="497"/>
      <c r="CE13" s="505"/>
      <c r="CF13" s="496" t="s">
        <v>2616</v>
      </c>
      <c r="CG13" s="497"/>
      <c r="CH13" s="497"/>
      <c r="CI13" s="497"/>
      <c r="CJ13" s="497"/>
      <c r="CK13" s="497"/>
      <c r="CL13" s="497"/>
      <c r="CM13" s="497" t="s">
        <v>2617</v>
      </c>
      <c r="CN13" s="497"/>
      <c r="CO13" s="497"/>
      <c r="CP13" s="497"/>
      <c r="CQ13" s="497"/>
      <c r="CR13" s="498"/>
      <c r="CS13" s="496" t="s">
        <v>2618</v>
      </c>
      <c r="CT13" s="497"/>
      <c r="CU13" s="497"/>
      <c r="CV13" s="497"/>
      <c r="CW13" s="497"/>
      <c r="CX13" s="497"/>
      <c r="CY13" s="497"/>
      <c r="CZ13" s="497" t="s">
        <v>2310</v>
      </c>
      <c r="DA13" s="497"/>
      <c r="DB13" s="497"/>
      <c r="DC13" s="497"/>
      <c r="DD13" s="497"/>
      <c r="DE13" s="500"/>
    </row>
    <row r="14" spans="1:109" ht="17.100000000000001" customHeight="1" x14ac:dyDescent="0.2">
      <c r="A14" s="15"/>
      <c r="B14" s="35">
        <v>5</v>
      </c>
      <c r="C14" s="543" t="s">
        <v>2218</v>
      </c>
      <c r="D14" s="543"/>
      <c r="E14" s="37"/>
      <c r="F14" s="513" t="s">
        <v>2619</v>
      </c>
      <c r="G14" s="506"/>
      <c r="H14" s="506"/>
      <c r="I14" s="506"/>
      <c r="J14" s="506"/>
      <c r="K14" s="506"/>
      <c r="L14" s="506"/>
      <c r="M14" s="506"/>
      <c r="N14" s="506"/>
      <c r="O14" s="506"/>
      <c r="P14" s="506"/>
      <c r="Q14" s="506"/>
      <c r="R14" s="508"/>
      <c r="S14" s="506" t="s">
        <v>2620</v>
      </c>
      <c r="T14" s="506"/>
      <c r="U14" s="506"/>
      <c r="V14" s="506"/>
      <c r="W14" s="506"/>
      <c r="X14" s="506"/>
      <c r="Y14" s="506"/>
      <c r="Z14" s="506"/>
      <c r="AA14" s="506"/>
      <c r="AB14" s="506"/>
      <c r="AC14" s="506"/>
      <c r="AD14" s="506"/>
      <c r="AE14" s="506"/>
      <c r="AF14" s="507" t="s">
        <v>2621</v>
      </c>
      <c r="AG14" s="506"/>
      <c r="AH14" s="506"/>
      <c r="AI14" s="506"/>
      <c r="AJ14" s="506"/>
      <c r="AK14" s="506"/>
      <c r="AL14" s="506"/>
      <c r="AM14" s="506"/>
      <c r="AN14" s="506"/>
      <c r="AO14" s="506"/>
      <c r="AP14" s="506"/>
      <c r="AQ14" s="506"/>
      <c r="AR14" s="508"/>
      <c r="AS14" s="506" t="s">
        <v>2622</v>
      </c>
      <c r="AT14" s="506"/>
      <c r="AU14" s="506"/>
      <c r="AV14" s="506"/>
      <c r="AW14" s="506"/>
      <c r="AX14" s="506"/>
      <c r="AY14" s="506"/>
      <c r="AZ14" s="506"/>
      <c r="BA14" s="506"/>
      <c r="BB14" s="506"/>
      <c r="BC14" s="506"/>
      <c r="BD14" s="506"/>
      <c r="BE14" s="506"/>
      <c r="BF14" s="507" t="s">
        <v>2623</v>
      </c>
      <c r="BG14" s="506"/>
      <c r="BH14" s="506"/>
      <c r="BI14" s="506"/>
      <c r="BJ14" s="506"/>
      <c r="BK14" s="506"/>
      <c r="BL14" s="506"/>
      <c r="BM14" s="506"/>
      <c r="BN14" s="506"/>
      <c r="BO14" s="506"/>
      <c r="BP14" s="506"/>
      <c r="BQ14" s="506"/>
      <c r="BR14" s="508"/>
      <c r="BS14" s="506" t="s">
        <v>2624</v>
      </c>
      <c r="BT14" s="506"/>
      <c r="BU14" s="506"/>
      <c r="BV14" s="506"/>
      <c r="BW14" s="506"/>
      <c r="BX14" s="506"/>
      <c r="BY14" s="506"/>
      <c r="BZ14" s="506"/>
      <c r="CA14" s="506"/>
      <c r="CB14" s="506"/>
      <c r="CC14" s="506"/>
      <c r="CD14" s="506"/>
      <c r="CE14" s="506"/>
      <c r="CF14" s="507" t="s">
        <v>2625</v>
      </c>
      <c r="CG14" s="506"/>
      <c r="CH14" s="506"/>
      <c r="CI14" s="506"/>
      <c r="CJ14" s="506"/>
      <c r="CK14" s="506"/>
      <c r="CL14" s="506"/>
      <c r="CM14" s="506"/>
      <c r="CN14" s="506"/>
      <c r="CO14" s="506"/>
      <c r="CP14" s="506"/>
      <c r="CQ14" s="506"/>
      <c r="CR14" s="508"/>
      <c r="CS14" s="506" t="s">
        <v>2626</v>
      </c>
      <c r="CT14" s="506"/>
      <c r="CU14" s="506"/>
      <c r="CV14" s="506"/>
      <c r="CW14" s="506"/>
      <c r="CX14" s="506"/>
      <c r="CY14" s="506"/>
      <c r="CZ14" s="506"/>
      <c r="DA14" s="506"/>
      <c r="DB14" s="506"/>
      <c r="DC14" s="506"/>
      <c r="DD14" s="506"/>
      <c r="DE14" s="509"/>
    </row>
    <row r="15" spans="1:109" ht="17.100000000000001" customHeight="1" x14ac:dyDescent="0.2">
      <c r="A15" s="15"/>
      <c r="B15" s="33">
        <v>13</v>
      </c>
      <c r="C15" s="542"/>
      <c r="D15" s="542"/>
      <c r="E15" s="34">
        <v>44</v>
      </c>
      <c r="F15" s="511" t="s">
        <v>2627</v>
      </c>
      <c r="G15" s="497"/>
      <c r="H15" s="497"/>
      <c r="I15" s="497"/>
      <c r="J15" s="497"/>
      <c r="K15" s="497"/>
      <c r="L15" s="497"/>
      <c r="M15" s="497" t="s">
        <v>2209</v>
      </c>
      <c r="N15" s="497"/>
      <c r="O15" s="497"/>
      <c r="P15" s="497"/>
      <c r="Q15" s="497"/>
      <c r="R15" s="498"/>
      <c r="S15" s="499" t="s">
        <v>2628</v>
      </c>
      <c r="T15" s="497"/>
      <c r="U15" s="497"/>
      <c r="V15" s="497"/>
      <c r="W15" s="497"/>
      <c r="X15" s="497"/>
      <c r="Y15" s="497"/>
      <c r="Z15" s="497" t="s">
        <v>2228</v>
      </c>
      <c r="AA15" s="497"/>
      <c r="AB15" s="497"/>
      <c r="AC15" s="497"/>
      <c r="AD15" s="497"/>
      <c r="AE15" s="505"/>
      <c r="AF15" s="496" t="s">
        <v>2629</v>
      </c>
      <c r="AG15" s="497"/>
      <c r="AH15" s="497"/>
      <c r="AI15" s="497"/>
      <c r="AJ15" s="497"/>
      <c r="AK15" s="497"/>
      <c r="AL15" s="497"/>
      <c r="AM15" s="497" t="s">
        <v>2209</v>
      </c>
      <c r="AN15" s="497"/>
      <c r="AO15" s="497"/>
      <c r="AP15" s="497"/>
      <c r="AQ15" s="497"/>
      <c r="AR15" s="498"/>
      <c r="AS15" s="499" t="s">
        <v>2630</v>
      </c>
      <c r="AT15" s="497"/>
      <c r="AU15" s="497"/>
      <c r="AV15" s="497"/>
      <c r="AW15" s="497"/>
      <c r="AX15" s="497"/>
      <c r="AY15" s="497"/>
      <c r="AZ15" s="497" t="s">
        <v>2214</v>
      </c>
      <c r="BA15" s="497"/>
      <c r="BB15" s="497"/>
      <c r="BC15" s="497"/>
      <c r="BD15" s="497"/>
      <c r="BE15" s="505"/>
      <c r="BF15" s="496" t="s">
        <v>2631</v>
      </c>
      <c r="BG15" s="497"/>
      <c r="BH15" s="497"/>
      <c r="BI15" s="497"/>
      <c r="BJ15" s="497"/>
      <c r="BK15" s="497"/>
      <c r="BL15" s="497"/>
      <c r="BM15" s="497" t="s">
        <v>2208</v>
      </c>
      <c r="BN15" s="497"/>
      <c r="BO15" s="497"/>
      <c r="BP15" s="497"/>
      <c r="BQ15" s="497"/>
      <c r="BR15" s="498"/>
      <c r="BS15" s="499" t="s">
        <v>2632</v>
      </c>
      <c r="BT15" s="497"/>
      <c r="BU15" s="497"/>
      <c r="BV15" s="497"/>
      <c r="BW15" s="497"/>
      <c r="BX15" s="497"/>
      <c r="BY15" s="497"/>
      <c r="BZ15" s="497" t="s">
        <v>2211</v>
      </c>
      <c r="CA15" s="497"/>
      <c r="CB15" s="497"/>
      <c r="CC15" s="497"/>
      <c r="CD15" s="497"/>
      <c r="CE15" s="505"/>
      <c r="CF15" s="496" t="s">
        <v>2633</v>
      </c>
      <c r="CG15" s="497"/>
      <c r="CH15" s="497"/>
      <c r="CI15" s="497"/>
      <c r="CJ15" s="497"/>
      <c r="CK15" s="497"/>
      <c r="CL15" s="497"/>
      <c r="CM15" s="497" t="s">
        <v>2333</v>
      </c>
      <c r="CN15" s="497"/>
      <c r="CO15" s="497"/>
      <c r="CP15" s="497"/>
      <c r="CQ15" s="497"/>
      <c r="CR15" s="498"/>
      <c r="CS15" s="499" t="s">
        <v>2634</v>
      </c>
      <c r="CT15" s="497"/>
      <c r="CU15" s="497"/>
      <c r="CV15" s="497"/>
      <c r="CW15" s="497"/>
      <c r="CX15" s="497"/>
      <c r="CY15" s="497"/>
      <c r="CZ15" s="497" t="s">
        <v>2209</v>
      </c>
      <c r="DA15" s="497"/>
      <c r="DB15" s="497"/>
      <c r="DC15" s="497"/>
      <c r="DD15" s="497"/>
      <c r="DE15" s="500"/>
    </row>
    <row r="16" spans="1:109" ht="17.100000000000001" customHeight="1" x14ac:dyDescent="0.2">
      <c r="A16" s="15"/>
      <c r="B16" s="35">
        <v>5</v>
      </c>
      <c r="C16" s="543" t="s">
        <v>2220</v>
      </c>
      <c r="D16" s="543"/>
      <c r="E16" s="37"/>
      <c r="F16" s="513" t="s">
        <v>2635</v>
      </c>
      <c r="G16" s="506"/>
      <c r="H16" s="506"/>
      <c r="I16" s="506"/>
      <c r="J16" s="506"/>
      <c r="K16" s="506"/>
      <c r="L16" s="506"/>
      <c r="M16" s="506"/>
      <c r="N16" s="506"/>
      <c r="O16" s="506"/>
      <c r="P16" s="506"/>
      <c r="Q16" s="506"/>
      <c r="R16" s="508"/>
      <c r="S16" s="506" t="s">
        <v>2636</v>
      </c>
      <c r="T16" s="506"/>
      <c r="U16" s="506"/>
      <c r="V16" s="506"/>
      <c r="W16" s="506"/>
      <c r="X16" s="506"/>
      <c r="Y16" s="506"/>
      <c r="Z16" s="506"/>
      <c r="AA16" s="506"/>
      <c r="AB16" s="506"/>
      <c r="AC16" s="506"/>
      <c r="AD16" s="506"/>
      <c r="AE16" s="506"/>
      <c r="AF16" s="507" t="s">
        <v>2637</v>
      </c>
      <c r="AG16" s="506"/>
      <c r="AH16" s="506"/>
      <c r="AI16" s="506"/>
      <c r="AJ16" s="506"/>
      <c r="AK16" s="506"/>
      <c r="AL16" s="506"/>
      <c r="AM16" s="506"/>
      <c r="AN16" s="506"/>
      <c r="AO16" s="506"/>
      <c r="AP16" s="506"/>
      <c r="AQ16" s="506"/>
      <c r="AR16" s="508"/>
      <c r="AS16" s="506" t="s">
        <v>2638</v>
      </c>
      <c r="AT16" s="506"/>
      <c r="AU16" s="506"/>
      <c r="AV16" s="506"/>
      <c r="AW16" s="506"/>
      <c r="AX16" s="506"/>
      <c r="AY16" s="506"/>
      <c r="AZ16" s="506"/>
      <c r="BA16" s="506"/>
      <c r="BB16" s="506"/>
      <c r="BC16" s="506"/>
      <c r="BD16" s="506"/>
      <c r="BE16" s="506"/>
      <c r="BF16" s="507" t="s">
        <v>2639</v>
      </c>
      <c r="BG16" s="506"/>
      <c r="BH16" s="506"/>
      <c r="BI16" s="506"/>
      <c r="BJ16" s="506"/>
      <c r="BK16" s="506"/>
      <c r="BL16" s="506"/>
      <c r="BM16" s="506"/>
      <c r="BN16" s="506"/>
      <c r="BO16" s="506"/>
      <c r="BP16" s="506"/>
      <c r="BQ16" s="506"/>
      <c r="BR16" s="508"/>
      <c r="BS16" s="506" t="s">
        <v>2640</v>
      </c>
      <c r="BT16" s="506"/>
      <c r="BU16" s="506"/>
      <c r="BV16" s="506"/>
      <c r="BW16" s="506"/>
      <c r="BX16" s="506"/>
      <c r="BY16" s="506"/>
      <c r="BZ16" s="506"/>
      <c r="CA16" s="506"/>
      <c r="CB16" s="506"/>
      <c r="CC16" s="506"/>
      <c r="CD16" s="506"/>
      <c r="CE16" s="506"/>
      <c r="CF16" s="507" t="s">
        <v>2641</v>
      </c>
      <c r="CG16" s="506"/>
      <c r="CH16" s="506"/>
      <c r="CI16" s="506"/>
      <c r="CJ16" s="506"/>
      <c r="CK16" s="506"/>
      <c r="CL16" s="506"/>
      <c r="CM16" s="506"/>
      <c r="CN16" s="506"/>
      <c r="CO16" s="506"/>
      <c r="CP16" s="506"/>
      <c r="CQ16" s="506"/>
      <c r="CR16" s="508"/>
      <c r="CS16" s="506" t="s">
        <v>2642</v>
      </c>
      <c r="CT16" s="506"/>
      <c r="CU16" s="506"/>
      <c r="CV16" s="506"/>
      <c r="CW16" s="506"/>
      <c r="CX16" s="506"/>
      <c r="CY16" s="506"/>
      <c r="CZ16" s="506"/>
      <c r="DA16" s="506"/>
      <c r="DB16" s="506"/>
      <c r="DC16" s="506"/>
      <c r="DD16" s="506"/>
      <c r="DE16" s="509"/>
    </row>
    <row r="17" spans="1:109" ht="17.100000000000001" customHeight="1" x14ac:dyDescent="0.2">
      <c r="A17" s="15"/>
      <c r="B17" s="33">
        <v>12</v>
      </c>
      <c r="C17" s="542"/>
      <c r="D17" s="542"/>
      <c r="E17" s="34">
        <v>45</v>
      </c>
      <c r="F17" s="511" t="s">
        <v>2643</v>
      </c>
      <c r="G17" s="497"/>
      <c r="H17" s="497"/>
      <c r="I17" s="497"/>
      <c r="J17" s="497"/>
      <c r="K17" s="497"/>
      <c r="L17" s="497"/>
      <c r="M17" s="497" t="s">
        <v>2205</v>
      </c>
      <c r="N17" s="497"/>
      <c r="O17" s="497"/>
      <c r="P17" s="497"/>
      <c r="Q17" s="497"/>
      <c r="R17" s="498"/>
      <c r="S17" s="499" t="s">
        <v>2644</v>
      </c>
      <c r="T17" s="497"/>
      <c r="U17" s="497"/>
      <c r="V17" s="497"/>
      <c r="W17" s="497"/>
      <c r="X17" s="497"/>
      <c r="Y17" s="497"/>
      <c r="Z17" s="497" t="s">
        <v>2203</v>
      </c>
      <c r="AA17" s="497"/>
      <c r="AB17" s="497"/>
      <c r="AC17" s="497"/>
      <c r="AD17" s="497"/>
      <c r="AE17" s="505"/>
      <c r="AF17" s="496" t="s">
        <v>2645</v>
      </c>
      <c r="AG17" s="497"/>
      <c r="AH17" s="497"/>
      <c r="AI17" s="497"/>
      <c r="AJ17" s="497"/>
      <c r="AK17" s="497"/>
      <c r="AL17" s="497"/>
      <c r="AM17" s="497" t="s">
        <v>2203</v>
      </c>
      <c r="AN17" s="497"/>
      <c r="AO17" s="497"/>
      <c r="AP17" s="497"/>
      <c r="AQ17" s="497"/>
      <c r="AR17" s="498"/>
      <c r="AS17" s="499" t="s">
        <v>2646</v>
      </c>
      <c r="AT17" s="497"/>
      <c r="AU17" s="497"/>
      <c r="AV17" s="497"/>
      <c r="AW17" s="497"/>
      <c r="AX17" s="497"/>
      <c r="AY17" s="497"/>
      <c r="AZ17" s="497" t="s">
        <v>2205</v>
      </c>
      <c r="BA17" s="497"/>
      <c r="BB17" s="497"/>
      <c r="BC17" s="497"/>
      <c r="BD17" s="497"/>
      <c r="BE17" s="505"/>
      <c r="BF17" s="496" t="s">
        <v>2647</v>
      </c>
      <c r="BG17" s="497"/>
      <c r="BH17" s="497"/>
      <c r="BI17" s="497"/>
      <c r="BJ17" s="497"/>
      <c r="BK17" s="497"/>
      <c r="BL17" s="497"/>
      <c r="BM17" s="497" t="s">
        <v>2205</v>
      </c>
      <c r="BN17" s="497"/>
      <c r="BO17" s="497"/>
      <c r="BP17" s="497"/>
      <c r="BQ17" s="497"/>
      <c r="BR17" s="498"/>
      <c r="BS17" s="499" t="s">
        <v>2648</v>
      </c>
      <c r="BT17" s="497"/>
      <c r="BU17" s="497"/>
      <c r="BV17" s="497"/>
      <c r="BW17" s="497"/>
      <c r="BX17" s="497"/>
      <c r="BY17" s="497"/>
      <c r="BZ17" s="497" t="s">
        <v>2203</v>
      </c>
      <c r="CA17" s="497"/>
      <c r="CB17" s="497"/>
      <c r="CC17" s="497"/>
      <c r="CD17" s="497"/>
      <c r="CE17" s="505"/>
      <c r="CF17" s="496" t="s">
        <v>2649</v>
      </c>
      <c r="CG17" s="497"/>
      <c r="CH17" s="497"/>
      <c r="CI17" s="497"/>
      <c r="CJ17" s="497"/>
      <c r="CK17" s="497"/>
      <c r="CL17" s="497"/>
      <c r="CM17" s="497" t="s">
        <v>2312</v>
      </c>
      <c r="CN17" s="497"/>
      <c r="CO17" s="497"/>
      <c r="CP17" s="497"/>
      <c r="CQ17" s="497"/>
      <c r="CR17" s="498"/>
      <c r="CS17" s="499" t="s">
        <v>2650</v>
      </c>
      <c r="CT17" s="497"/>
      <c r="CU17" s="497"/>
      <c r="CV17" s="497"/>
      <c r="CW17" s="497"/>
      <c r="CX17" s="497"/>
      <c r="CY17" s="497"/>
      <c r="CZ17" s="497" t="s">
        <v>2311</v>
      </c>
      <c r="DA17" s="497"/>
      <c r="DB17" s="497"/>
      <c r="DC17" s="497"/>
      <c r="DD17" s="497"/>
      <c r="DE17" s="500"/>
    </row>
    <row r="18" spans="1:109" ht="17.100000000000001" customHeight="1" x14ac:dyDescent="0.2">
      <c r="A18" s="15"/>
      <c r="B18" s="35">
        <v>5</v>
      </c>
      <c r="C18" s="543" t="s">
        <v>2222</v>
      </c>
      <c r="D18" s="543"/>
      <c r="E18" s="37"/>
      <c r="F18" s="513" t="s">
        <v>2651</v>
      </c>
      <c r="G18" s="506"/>
      <c r="H18" s="506"/>
      <c r="I18" s="506"/>
      <c r="J18" s="506"/>
      <c r="K18" s="506"/>
      <c r="L18" s="506"/>
      <c r="M18" s="506"/>
      <c r="N18" s="506"/>
      <c r="O18" s="506"/>
      <c r="P18" s="506"/>
      <c r="Q18" s="506"/>
      <c r="R18" s="508"/>
      <c r="S18" s="506" t="s">
        <v>2652</v>
      </c>
      <c r="T18" s="506"/>
      <c r="U18" s="506"/>
      <c r="V18" s="506"/>
      <c r="W18" s="506"/>
      <c r="X18" s="506"/>
      <c r="Y18" s="506"/>
      <c r="Z18" s="506"/>
      <c r="AA18" s="506"/>
      <c r="AB18" s="506"/>
      <c r="AC18" s="506"/>
      <c r="AD18" s="506"/>
      <c r="AE18" s="506"/>
      <c r="AF18" s="507" t="s">
        <v>2653</v>
      </c>
      <c r="AG18" s="506"/>
      <c r="AH18" s="506"/>
      <c r="AI18" s="506"/>
      <c r="AJ18" s="506"/>
      <c r="AK18" s="506"/>
      <c r="AL18" s="506"/>
      <c r="AM18" s="506"/>
      <c r="AN18" s="506"/>
      <c r="AO18" s="506"/>
      <c r="AP18" s="506"/>
      <c r="AQ18" s="506"/>
      <c r="AR18" s="508"/>
      <c r="AS18" s="506" t="s">
        <v>2654</v>
      </c>
      <c r="AT18" s="506"/>
      <c r="AU18" s="506"/>
      <c r="AV18" s="506"/>
      <c r="AW18" s="506"/>
      <c r="AX18" s="506"/>
      <c r="AY18" s="506"/>
      <c r="AZ18" s="506"/>
      <c r="BA18" s="506"/>
      <c r="BB18" s="506"/>
      <c r="BC18" s="506"/>
      <c r="BD18" s="506"/>
      <c r="BE18" s="506"/>
      <c r="BF18" s="507" t="s">
        <v>2655</v>
      </c>
      <c r="BG18" s="506"/>
      <c r="BH18" s="506"/>
      <c r="BI18" s="506"/>
      <c r="BJ18" s="506"/>
      <c r="BK18" s="506"/>
      <c r="BL18" s="506"/>
      <c r="BM18" s="506"/>
      <c r="BN18" s="506"/>
      <c r="BO18" s="506"/>
      <c r="BP18" s="506"/>
      <c r="BQ18" s="506"/>
      <c r="BR18" s="508"/>
      <c r="BS18" s="506" t="s">
        <v>2656</v>
      </c>
      <c r="BT18" s="506"/>
      <c r="BU18" s="506"/>
      <c r="BV18" s="506"/>
      <c r="BW18" s="506"/>
      <c r="BX18" s="506"/>
      <c r="BY18" s="506"/>
      <c r="BZ18" s="506"/>
      <c r="CA18" s="506"/>
      <c r="CB18" s="506"/>
      <c r="CC18" s="506"/>
      <c r="CD18" s="506"/>
      <c r="CE18" s="506"/>
      <c r="CF18" s="507" t="s">
        <v>2657</v>
      </c>
      <c r="CG18" s="506"/>
      <c r="CH18" s="506"/>
      <c r="CI18" s="506"/>
      <c r="CJ18" s="506"/>
      <c r="CK18" s="506"/>
      <c r="CL18" s="506"/>
      <c r="CM18" s="506"/>
      <c r="CN18" s="506"/>
      <c r="CO18" s="506"/>
      <c r="CP18" s="506"/>
      <c r="CQ18" s="506"/>
      <c r="CR18" s="508"/>
      <c r="CS18" s="506" t="s">
        <v>2658</v>
      </c>
      <c r="CT18" s="506"/>
      <c r="CU18" s="506"/>
      <c r="CV18" s="506"/>
      <c r="CW18" s="506"/>
      <c r="CX18" s="506"/>
      <c r="CY18" s="506"/>
      <c r="CZ18" s="506"/>
      <c r="DA18" s="506"/>
      <c r="DB18" s="506"/>
      <c r="DC18" s="506"/>
      <c r="DD18" s="506"/>
      <c r="DE18" s="509"/>
    </row>
    <row r="19" spans="1:109" ht="17.100000000000001" customHeight="1" x14ac:dyDescent="0.2">
      <c r="A19" s="15"/>
      <c r="B19" s="33">
        <v>13</v>
      </c>
      <c r="C19" s="542"/>
      <c r="D19" s="542"/>
      <c r="E19" s="34">
        <v>29</v>
      </c>
      <c r="F19" s="511" t="s">
        <v>2659</v>
      </c>
      <c r="G19" s="497"/>
      <c r="H19" s="497"/>
      <c r="I19" s="497"/>
      <c r="J19" s="497"/>
      <c r="K19" s="497"/>
      <c r="L19" s="497"/>
      <c r="M19" s="497" t="s">
        <v>2211</v>
      </c>
      <c r="N19" s="497"/>
      <c r="O19" s="497"/>
      <c r="P19" s="497"/>
      <c r="Q19" s="497"/>
      <c r="R19" s="498"/>
      <c r="S19" s="499" t="s">
        <v>2660</v>
      </c>
      <c r="T19" s="497"/>
      <c r="U19" s="497"/>
      <c r="V19" s="497"/>
      <c r="W19" s="497"/>
      <c r="X19" s="497"/>
      <c r="Y19" s="497"/>
      <c r="Z19" s="497" t="s">
        <v>2209</v>
      </c>
      <c r="AA19" s="497"/>
      <c r="AB19" s="497"/>
      <c r="AC19" s="497"/>
      <c r="AD19" s="497"/>
      <c r="AE19" s="505"/>
      <c r="AF19" s="496" t="s">
        <v>2661</v>
      </c>
      <c r="AG19" s="497"/>
      <c r="AH19" s="497"/>
      <c r="AI19" s="497"/>
      <c r="AJ19" s="497"/>
      <c r="AK19" s="497"/>
      <c r="AL19" s="497"/>
      <c r="AM19" s="497" t="s">
        <v>2211</v>
      </c>
      <c r="AN19" s="497"/>
      <c r="AO19" s="497"/>
      <c r="AP19" s="497"/>
      <c r="AQ19" s="497"/>
      <c r="AR19" s="498"/>
      <c r="AS19" s="499" t="s">
        <v>2662</v>
      </c>
      <c r="AT19" s="497"/>
      <c r="AU19" s="497"/>
      <c r="AV19" s="497"/>
      <c r="AW19" s="497"/>
      <c r="AX19" s="497"/>
      <c r="AY19" s="497"/>
      <c r="AZ19" s="497" t="s">
        <v>2211</v>
      </c>
      <c r="BA19" s="497"/>
      <c r="BB19" s="497"/>
      <c r="BC19" s="497"/>
      <c r="BD19" s="497"/>
      <c r="BE19" s="505"/>
      <c r="BF19" s="496" t="s">
        <v>2663</v>
      </c>
      <c r="BG19" s="497"/>
      <c r="BH19" s="497"/>
      <c r="BI19" s="497"/>
      <c r="BJ19" s="497"/>
      <c r="BK19" s="497"/>
      <c r="BL19" s="497"/>
      <c r="BM19" s="497" t="s">
        <v>2209</v>
      </c>
      <c r="BN19" s="497"/>
      <c r="BO19" s="497"/>
      <c r="BP19" s="497"/>
      <c r="BQ19" s="497"/>
      <c r="BR19" s="498"/>
      <c r="BS19" s="499" t="s">
        <v>2664</v>
      </c>
      <c r="BT19" s="497"/>
      <c r="BU19" s="497"/>
      <c r="BV19" s="497"/>
      <c r="BW19" s="497"/>
      <c r="BX19" s="497"/>
      <c r="BY19" s="497"/>
      <c r="BZ19" s="497" t="s">
        <v>2217</v>
      </c>
      <c r="CA19" s="497"/>
      <c r="CB19" s="497"/>
      <c r="CC19" s="497"/>
      <c r="CD19" s="497"/>
      <c r="CE19" s="505"/>
      <c r="CF19" s="496" t="s">
        <v>2665</v>
      </c>
      <c r="CG19" s="497"/>
      <c r="CH19" s="497"/>
      <c r="CI19" s="497"/>
      <c r="CJ19" s="497"/>
      <c r="CK19" s="497"/>
      <c r="CL19" s="497"/>
      <c r="CM19" s="497" t="s">
        <v>2208</v>
      </c>
      <c r="CN19" s="497"/>
      <c r="CO19" s="497"/>
      <c r="CP19" s="497"/>
      <c r="CQ19" s="497"/>
      <c r="CR19" s="498"/>
      <c r="CS19" s="499" t="s">
        <v>2666</v>
      </c>
      <c r="CT19" s="497"/>
      <c r="CU19" s="497"/>
      <c r="CV19" s="497"/>
      <c r="CW19" s="497"/>
      <c r="CX19" s="497"/>
      <c r="CY19" s="497"/>
      <c r="CZ19" s="497" t="s">
        <v>2210</v>
      </c>
      <c r="DA19" s="497"/>
      <c r="DB19" s="497"/>
      <c r="DC19" s="497"/>
      <c r="DD19" s="497"/>
      <c r="DE19" s="500"/>
    </row>
    <row r="20" spans="1:109" ht="17.100000000000001" customHeight="1" x14ac:dyDescent="0.2">
      <c r="A20" s="15"/>
      <c r="B20" s="35">
        <v>5</v>
      </c>
      <c r="C20" s="543" t="s">
        <v>2223</v>
      </c>
      <c r="D20" s="543"/>
      <c r="E20" s="37"/>
      <c r="F20" s="513" t="s">
        <v>2667</v>
      </c>
      <c r="G20" s="506"/>
      <c r="H20" s="506"/>
      <c r="I20" s="506"/>
      <c r="J20" s="506"/>
      <c r="K20" s="506"/>
      <c r="L20" s="506"/>
      <c r="M20" s="506"/>
      <c r="N20" s="506"/>
      <c r="O20" s="506"/>
      <c r="P20" s="506"/>
      <c r="Q20" s="506"/>
      <c r="R20" s="508"/>
      <c r="S20" s="506" t="s">
        <v>2668</v>
      </c>
      <c r="T20" s="506"/>
      <c r="U20" s="506"/>
      <c r="V20" s="506"/>
      <c r="W20" s="506"/>
      <c r="X20" s="506"/>
      <c r="Y20" s="506"/>
      <c r="Z20" s="506"/>
      <c r="AA20" s="506"/>
      <c r="AB20" s="506"/>
      <c r="AC20" s="506"/>
      <c r="AD20" s="506"/>
      <c r="AE20" s="506"/>
      <c r="AF20" s="507" t="s">
        <v>2669</v>
      </c>
      <c r="AG20" s="506"/>
      <c r="AH20" s="506"/>
      <c r="AI20" s="506"/>
      <c r="AJ20" s="506"/>
      <c r="AK20" s="506"/>
      <c r="AL20" s="506"/>
      <c r="AM20" s="506"/>
      <c r="AN20" s="506"/>
      <c r="AO20" s="506"/>
      <c r="AP20" s="506"/>
      <c r="AQ20" s="506"/>
      <c r="AR20" s="508"/>
      <c r="AS20" s="506" t="s">
        <v>2670</v>
      </c>
      <c r="AT20" s="506"/>
      <c r="AU20" s="506"/>
      <c r="AV20" s="506"/>
      <c r="AW20" s="506"/>
      <c r="AX20" s="506"/>
      <c r="AY20" s="506"/>
      <c r="AZ20" s="506"/>
      <c r="BA20" s="506"/>
      <c r="BB20" s="506"/>
      <c r="BC20" s="506"/>
      <c r="BD20" s="506"/>
      <c r="BE20" s="506"/>
      <c r="BF20" s="507" t="s">
        <v>2671</v>
      </c>
      <c r="BG20" s="506"/>
      <c r="BH20" s="506"/>
      <c r="BI20" s="506"/>
      <c r="BJ20" s="506"/>
      <c r="BK20" s="506"/>
      <c r="BL20" s="506"/>
      <c r="BM20" s="506"/>
      <c r="BN20" s="506"/>
      <c r="BO20" s="506"/>
      <c r="BP20" s="506"/>
      <c r="BQ20" s="506"/>
      <c r="BR20" s="508"/>
      <c r="BS20" s="506" t="s">
        <v>2672</v>
      </c>
      <c r="BT20" s="506"/>
      <c r="BU20" s="506"/>
      <c r="BV20" s="506"/>
      <c r="BW20" s="506"/>
      <c r="BX20" s="506"/>
      <c r="BY20" s="506"/>
      <c r="BZ20" s="506"/>
      <c r="CA20" s="506"/>
      <c r="CB20" s="506"/>
      <c r="CC20" s="506"/>
      <c r="CD20" s="506"/>
      <c r="CE20" s="506"/>
      <c r="CF20" s="507" t="s">
        <v>2673</v>
      </c>
      <c r="CG20" s="506"/>
      <c r="CH20" s="506"/>
      <c r="CI20" s="506"/>
      <c r="CJ20" s="506"/>
      <c r="CK20" s="506"/>
      <c r="CL20" s="506"/>
      <c r="CM20" s="506"/>
      <c r="CN20" s="506"/>
      <c r="CO20" s="506"/>
      <c r="CP20" s="506"/>
      <c r="CQ20" s="506"/>
      <c r="CR20" s="508"/>
      <c r="CS20" s="506" t="s">
        <v>2674</v>
      </c>
      <c r="CT20" s="506"/>
      <c r="CU20" s="506"/>
      <c r="CV20" s="506"/>
      <c r="CW20" s="506"/>
      <c r="CX20" s="506"/>
      <c r="CY20" s="506"/>
      <c r="CZ20" s="506"/>
      <c r="DA20" s="506"/>
      <c r="DB20" s="506"/>
      <c r="DC20" s="506"/>
      <c r="DD20" s="506"/>
      <c r="DE20" s="509"/>
    </row>
    <row r="21" spans="1:109" ht="17.100000000000001" customHeight="1" x14ac:dyDescent="0.2">
      <c r="A21" s="15"/>
      <c r="B21" s="33">
        <v>14</v>
      </c>
      <c r="C21" s="544" t="s">
        <v>2675</v>
      </c>
      <c r="D21" s="544"/>
      <c r="E21" s="34">
        <v>11</v>
      </c>
      <c r="F21" s="511" t="s">
        <v>2676</v>
      </c>
      <c r="G21" s="497"/>
      <c r="H21" s="497"/>
      <c r="I21" s="497"/>
      <c r="J21" s="497"/>
      <c r="K21" s="497"/>
      <c r="L21" s="497"/>
      <c r="M21" s="497" t="s">
        <v>2311</v>
      </c>
      <c r="N21" s="497"/>
      <c r="O21" s="497"/>
      <c r="P21" s="497"/>
      <c r="Q21" s="497"/>
      <c r="R21" s="498"/>
      <c r="S21" s="499" t="s">
        <v>2677</v>
      </c>
      <c r="T21" s="497"/>
      <c r="U21" s="497"/>
      <c r="V21" s="497"/>
      <c r="W21" s="497"/>
      <c r="X21" s="497"/>
      <c r="Y21" s="497"/>
      <c r="Z21" s="497" t="s">
        <v>2309</v>
      </c>
      <c r="AA21" s="497"/>
      <c r="AB21" s="497"/>
      <c r="AC21" s="497"/>
      <c r="AD21" s="497"/>
      <c r="AE21" s="505"/>
      <c r="AF21" s="496" t="s">
        <v>2678</v>
      </c>
      <c r="AG21" s="497"/>
      <c r="AH21" s="497"/>
      <c r="AI21" s="497"/>
      <c r="AJ21" s="497"/>
      <c r="AK21" s="497"/>
      <c r="AL21" s="497"/>
      <c r="AM21" s="497" t="s">
        <v>2311</v>
      </c>
      <c r="AN21" s="497"/>
      <c r="AO21" s="497"/>
      <c r="AP21" s="497"/>
      <c r="AQ21" s="497"/>
      <c r="AR21" s="498"/>
      <c r="AS21" s="499" t="s">
        <v>2679</v>
      </c>
      <c r="AT21" s="497"/>
      <c r="AU21" s="497"/>
      <c r="AV21" s="497"/>
      <c r="AW21" s="497"/>
      <c r="AX21" s="497"/>
      <c r="AY21" s="497"/>
      <c r="AZ21" s="497" t="s">
        <v>2313</v>
      </c>
      <c r="BA21" s="497"/>
      <c r="BB21" s="497"/>
      <c r="BC21" s="497"/>
      <c r="BD21" s="497"/>
      <c r="BE21" s="505"/>
      <c r="BF21" s="496" t="s">
        <v>2680</v>
      </c>
      <c r="BG21" s="497"/>
      <c r="BH21" s="497"/>
      <c r="BI21" s="497"/>
      <c r="BJ21" s="497"/>
      <c r="BK21" s="497"/>
      <c r="BL21" s="497"/>
      <c r="BM21" s="497" t="s">
        <v>2681</v>
      </c>
      <c r="BN21" s="497"/>
      <c r="BO21" s="497"/>
      <c r="BP21" s="497"/>
      <c r="BQ21" s="497"/>
      <c r="BR21" s="498"/>
      <c r="BS21" s="499" t="s">
        <v>2682</v>
      </c>
      <c r="BT21" s="497"/>
      <c r="BU21" s="497"/>
      <c r="BV21" s="497"/>
      <c r="BW21" s="497"/>
      <c r="BX21" s="497"/>
      <c r="BY21" s="497"/>
      <c r="BZ21" s="497" t="s">
        <v>2309</v>
      </c>
      <c r="CA21" s="497"/>
      <c r="CB21" s="497"/>
      <c r="CC21" s="497"/>
      <c r="CD21" s="497"/>
      <c r="CE21" s="505"/>
      <c r="CF21" s="496" t="s">
        <v>2683</v>
      </c>
      <c r="CG21" s="497"/>
      <c r="CH21" s="497"/>
      <c r="CI21" s="497"/>
      <c r="CJ21" s="497"/>
      <c r="CK21" s="497"/>
      <c r="CL21" s="497"/>
      <c r="CM21" s="497" t="s">
        <v>2310</v>
      </c>
      <c r="CN21" s="497"/>
      <c r="CO21" s="497"/>
      <c r="CP21" s="497"/>
      <c r="CQ21" s="497"/>
      <c r="CR21" s="498"/>
      <c r="CS21" s="499" t="s">
        <v>2684</v>
      </c>
      <c r="CT21" s="497"/>
      <c r="CU21" s="497"/>
      <c r="CV21" s="497"/>
      <c r="CW21" s="497"/>
      <c r="CX21" s="497"/>
      <c r="CY21" s="497"/>
      <c r="CZ21" s="497" t="s">
        <v>2338</v>
      </c>
      <c r="DA21" s="497"/>
      <c r="DB21" s="497"/>
      <c r="DC21" s="497"/>
      <c r="DD21" s="497"/>
      <c r="DE21" s="500"/>
    </row>
    <row r="22" spans="1:109" ht="17.100000000000001" customHeight="1" x14ac:dyDescent="0.2">
      <c r="A22" s="15"/>
      <c r="B22" s="35">
        <v>5</v>
      </c>
      <c r="C22" s="543" t="s">
        <v>2227</v>
      </c>
      <c r="D22" s="543"/>
      <c r="E22" s="37"/>
      <c r="F22" s="513" t="s">
        <v>2685</v>
      </c>
      <c r="G22" s="506"/>
      <c r="H22" s="506"/>
      <c r="I22" s="506"/>
      <c r="J22" s="506"/>
      <c r="K22" s="506"/>
      <c r="L22" s="506"/>
      <c r="M22" s="506"/>
      <c r="N22" s="506"/>
      <c r="O22" s="506"/>
      <c r="P22" s="506"/>
      <c r="Q22" s="506"/>
      <c r="R22" s="508"/>
      <c r="S22" s="506" t="s">
        <v>2686</v>
      </c>
      <c r="T22" s="506"/>
      <c r="U22" s="506"/>
      <c r="V22" s="506"/>
      <c r="W22" s="506"/>
      <c r="X22" s="506"/>
      <c r="Y22" s="506"/>
      <c r="Z22" s="506"/>
      <c r="AA22" s="506"/>
      <c r="AB22" s="506"/>
      <c r="AC22" s="506"/>
      <c r="AD22" s="506"/>
      <c r="AE22" s="506"/>
      <c r="AF22" s="507" t="s">
        <v>2687</v>
      </c>
      <c r="AG22" s="506"/>
      <c r="AH22" s="506"/>
      <c r="AI22" s="506"/>
      <c r="AJ22" s="506"/>
      <c r="AK22" s="506"/>
      <c r="AL22" s="506"/>
      <c r="AM22" s="506"/>
      <c r="AN22" s="506"/>
      <c r="AO22" s="506"/>
      <c r="AP22" s="506"/>
      <c r="AQ22" s="506"/>
      <c r="AR22" s="508"/>
      <c r="AS22" s="506" t="s">
        <v>2688</v>
      </c>
      <c r="AT22" s="506"/>
      <c r="AU22" s="506"/>
      <c r="AV22" s="506"/>
      <c r="AW22" s="506"/>
      <c r="AX22" s="506"/>
      <c r="AY22" s="506"/>
      <c r="AZ22" s="506"/>
      <c r="BA22" s="506"/>
      <c r="BB22" s="506"/>
      <c r="BC22" s="506"/>
      <c r="BD22" s="506"/>
      <c r="BE22" s="506"/>
      <c r="BF22" s="507" t="s">
        <v>2689</v>
      </c>
      <c r="BG22" s="506"/>
      <c r="BH22" s="506"/>
      <c r="BI22" s="506"/>
      <c r="BJ22" s="506"/>
      <c r="BK22" s="506"/>
      <c r="BL22" s="506"/>
      <c r="BM22" s="506"/>
      <c r="BN22" s="506"/>
      <c r="BO22" s="506"/>
      <c r="BP22" s="506"/>
      <c r="BQ22" s="506"/>
      <c r="BR22" s="508"/>
      <c r="BS22" s="506" t="s">
        <v>2690</v>
      </c>
      <c r="BT22" s="506"/>
      <c r="BU22" s="506"/>
      <c r="BV22" s="506"/>
      <c r="BW22" s="506"/>
      <c r="BX22" s="506"/>
      <c r="BY22" s="506"/>
      <c r="BZ22" s="506"/>
      <c r="CA22" s="506"/>
      <c r="CB22" s="506"/>
      <c r="CC22" s="506"/>
      <c r="CD22" s="506"/>
      <c r="CE22" s="506"/>
      <c r="CF22" s="507" t="s">
        <v>2691</v>
      </c>
      <c r="CG22" s="506"/>
      <c r="CH22" s="506"/>
      <c r="CI22" s="506"/>
      <c r="CJ22" s="506"/>
      <c r="CK22" s="506"/>
      <c r="CL22" s="506"/>
      <c r="CM22" s="506"/>
      <c r="CN22" s="506"/>
      <c r="CO22" s="506"/>
      <c r="CP22" s="506"/>
      <c r="CQ22" s="506"/>
      <c r="CR22" s="508"/>
      <c r="CS22" s="506" t="s">
        <v>2692</v>
      </c>
      <c r="CT22" s="506"/>
      <c r="CU22" s="506"/>
      <c r="CV22" s="506"/>
      <c r="CW22" s="506"/>
      <c r="CX22" s="506"/>
      <c r="CY22" s="506"/>
      <c r="CZ22" s="506"/>
      <c r="DA22" s="506"/>
      <c r="DB22" s="506"/>
      <c r="DC22" s="506"/>
      <c r="DD22" s="506"/>
      <c r="DE22" s="509"/>
    </row>
    <row r="23" spans="1:109" ht="17.100000000000001" customHeight="1" x14ac:dyDescent="0.2">
      <c r="A23" s="15"/>
      <c r="B23" s="33">
        <v>13</v>
      </c>
      <c r="C23" s="542"/>
      <c r="D23" s="542"/>
      <c r="E23" s="34">
        <v>15</v>
      </c>
      <c r="F23" s="511" t="s">
        <v>2693</v>
      </c>
      <c r="G23" s="497"/>
      <c r="H23" s="497"/>
      <c r="I23" s="497"/>
      <c r="J23" s="497"/>
      <c r="K23" s="497"/>
      <c r="L23" s="497"/>
      <c r="M23" s="497" t="s">
        <v>2333</v>
      </c>
      <c r="N23" s="497"/>
      <c r="O23" s="497"/>
      <c r="P23" s="497"/>
      <c r="Q23" s="497"/>
      <c r="R23" s="498"/>
      <c r="S23" s="499" t="s">
        <v>2694</v>
      </c>
      <c r="T23" s="497"/>
      <c r="U23" s="497"/>
      <c r="V23" s="497"/>
      <c r="W23" s="497"/>
      <c r="X23" s="497"/>
      <c r="Y23" s="497"/>
      <c r="Z23" s="497" t="s">
        <v>2209</v>
      </c>
      <c r="AA23" s="497"/>
      <c r="AB23" s="497"/>
      <c r="AC23" s="497"/>
      <c r="AD23" s="497"/>
      <c r="AE23" s="505"/>
      <c r="AF23" s="496" t="s">
        <v>2695</v>
      </c>
      <c r="AG23" s="497"/>
      <c r="AH23" s="497"/>
      <c r="AI23" s="497"/>
      <c r="AJ23" s="497"/>
      <c r="AK23" s="497"/>
      <c r="AL23" s="497"/>
      <c r="AM23" s="497" t="s">
        <v>2217</v>
      </c>
      <c r="AN23" s="497"/>
      <c r="AO23" s="497"/>
      <c r="AP23" s="497"/>
      <c r="AQ23" s="497"/>
      <c r="AR23" s="498"/>
      <c r="AS23" s="499" t="s">
        <v>2696</v>
      </c>
      <c r="AT23" s="497"/>
      <c r="AU23" s="497"/>
      <c r="AV23" s="497"/>
      <c r="AW23" s="497"/>
      <c r="AX23" s="497"/>
      <c r="AY23" s="497"/>
      <c r="AZ23" s="497" t="s">
        <v>2212</v>
      </c>
      <c r="BA23" s="497"/>
      <c r="BB23" s="497"/>
      <c r="BC23" s="497"/>
      <c r="BD23" s="497"/>
      <c r="BE23" s="505"/>
      <c r="BF23" s="496" t="s">
        <v>2697</v>
      </c>
      <c r="BG23" s="497"/>
      <c r="BH23" s="497"/>
      <c r="BI23" s="497"/>
      <c r="BJ23" s="497"/>
      <c r="BK23" s="497"/>
      <c r="BL23" s="497"/>
      <c r="BM23" s="497" t="s">
        <v>2214</v>
      </c>
      <c r="BN23" s="497"/>
      <c r="BO23" s="497"/>
      <c r="BP23" s="497"/>
      <c r="BQ23" s="497"/>
      <c r="BR23" s="498"/>
      <c r="BS23" s="499" t="s">
        <v>2698</v>
      </c>
      <c r="BT23" s="497"/>
      <c r="BU23" s="497"/>
      <c r="BV23" s="497"/>
      <c r="BW23" s="497"/>
      <c r="BX23" s="497"/>
      <c r="BY23" s="497"/>
      <c r="BZ23" s="497" t="s">
        <v>2219</v>
      </c>
      <c r="CA23" s="497"/>
      <c r="CB23" s="497"/>
      <c r="CC23" s="497"/>
      <c r="CD23" s="497"/>
      <c r="CE23" s="505"/>
      <c r="CF23" s="496" t="s">
        <v>2699</v>
      </c>
      <c r="CG23" s="497"/>
      <c r="CH23" s="497"/>
      <c r="CI23" s="497"/>
      <c r="CJ23" s="497"/>
      <c r="CK23" s="497"/>
      <c r="CL23" s="497"/>
      <c r="CM23" s="497" t="s">
        <v>2217</v>
      </c>
      <c r="CN23" s="497"/>
      <c r="CO23" s="497"/>
      <c r="CP23" s="497"/>
      <c r="CQ23" s="497"/>
      <c r="CR23" s="498"/>
      <c r="CS23" s="499" t="s">
        <v>2700</v>
      </c>
      <c r="CT23" s="497"/>
      <c r="CU23" s="497"/>
      <c r="CV23" s="497"/>
      <c r="CW23" s="497"/>
      <c r="CX23" s="497"/>
      <c r="CY23" s="497"/>
      <c r="CZ23" s="497" t="s">
        <v>2209</v>
      </c>
      <c r="DA23" s="497"/>
      <c r="DB23" s="497"/>
      <c r="DC23" s="497"/>
      <c r="DD23" s="497"/>
      <c r="DE23" s="500"/>
    </row>
    <row r="24" spans="1:109" ht="17.100000000000001" customHeight="1" x14ac:dyDescent="0.2">
      <c r="A24" s="15"/>
      <c r="B24" s="35">
        <v>5</v>
      </c>
      <c r="C24" s="543" t="s">
        <v>2229</v>
      </c>
      <c r="D24" s="543"/>
      <c r="E24" s="37"/>
      <c r="F24" s="513" t="s">
        <v>2701</v>
      </c>
      <c r="G24" s="506"/>
      <c r="H24" s="506"/>
      <c r="I24" s="506"/>
      <c r="J24" s="506"/>
      <c r="K24" s="506"/>
      <c r="L24" s="506"/>
      <c r="M24" s="506"/>
      <c r="N24" s="506"/>
      <c r="O24" s="506"/>
      <c r="P24" s="506"/>
      <c r="Q24" s="506"/>
      <c r="R24" s="508"/>
      <c r="S24" s="506" t="s">
        <v>2702</v>
      </c>
      <c r="T24" s="506"/>
      <c r="U24" s="506"/>
      <c r="V24" s="506"/>
      <c r="W24" s="506"/>
      <c r="X24" s="506"/>
      <c r="Y24" s="506"/>
      <c r="Z24" s="506"/>
      <c r="AA24" s="506"/>
      <c r="AB24" s="506"/>
      <c r="AC24" s="506"/>
      <c r="AD24" s="506"/>
      <c r="AE24" s="506"/>
      <c r="AF24" s="507" t="s">
        <v>2703</v>
      </c>
      <c r="AG24" s="506"/>
      <c r="AH24" s="506"/>
      <c r="AI24" s="506"/>
      <c r="AJ24" s="506"/>
      <c r="AK24" s="506"/>
      <c r="AL24" s="506"/>
      <c r="AM24" s="506"/>
      <c r="AN24" s="506"/>
      <c r="AO24" s="506"/>
      <c r="AP24" s="506"/>
      <c r="AQ24" s="506"/>
      <c r="AR24" s="508"/>
      <c r="AS24" s="506" t="s">
        <v>2704</v>
      </c>
      <c r="AT24" s="506"/>
      <c r="AU24" s="506"/>
      <c r="AV24" s="506"/>
      <c r="AW24" s="506"/>
      <c r="AX24" s="506"/>
      <c r="AY24" s="506"/>
      <c r="AZ24" s="506"/>
      <c r="BA24" s="506"/>
      <c r="BB24" s="506"/>
      <c r="BC24" s="506"/>
      <c r="BD24" s="506"/>
      <c r="BE24" s="506"/>
      <c r="BF24" s="507" t="s">
        <v>2705</v>
      </c>
      <c r="BG24" s="506"/>
      <c r="BH24" s="506"/>
      <c r="BI24" s="506"/>
      <c r="BJ24" s="506"/>
      <c r="BK24" s="506"/>
      <c r="BL24" s="506"/>
      <c r="BM24" s="506"/>
      <c r="BN24" s="506"/>
      <c r="BO24" s="506"/>
      <c r="BP24" s="506"/>
      <c r="BQ24" s="506"/>
      <c r="BR24" s="508"/>
      <c r="BS24" s="506" t="s">
        <v>2706</v>
      </c>
      <c r="BT24" s="506"/>
      <c r="BU24" s="506"/>
      <c r="BV24" s="506"/>
      <c r="BW24" s="506"/>
      <c r="BX24" s="506"/>
      <c r="BY24" s="506"/>
      <c r="BZ24" s="506"/>
      <c r="CA24" s="506"/>
      <c r="CB24" s="506"/>
      <c r="CC24" s="506"/>
      <c r="CD24" s="506"/>
      <c r="CE24" s="506"/>
      <c r="CF24" s="507" t="s">
        <v>2707</v>
      </c>
      <c r="CG24" s="506"/>
      <c r="CH24" s="506"/>
      <c r="CI24" s="506"/>
      <c r="CJ24" s="506"/>
      <c r="CK24" s="506"/>
      <c r="CL24" s="506"/>
      <c r="CM24" s="506"/>
      <c r="CN24" s="506"/>
      <c r="CO24" s="506"/>
      <c r="CP24" s="506"/>
      <c r="CQ24" s="506"/>
      <c r="CR24" s="508"/>
      <c r="CS24" s="506" t="s">
        <v>2708</v>
      </c>
      <c r="CT24" s="506"/>
      <c r="CU24" s="506"/>
      <c r="CV24" s="506"/>
      <c r="CW24" s="506"/>
      <c r="CX24" s="506"/>
      <c r="CY24" s="506"/>
      <c r="CZ24" s="506"/>
      <c r="DA24" s="506"/>
      <c r="DB24" s="506"/>
      <c r="DC24" s="506"/>
      <c r="DD24" s="506"/>
      <c r="DE24" s="509"/>
    </row>
    <row r="25" spans="1:109" ht="17.100000000000001" customHeight="1" x14ac:dyDescent="0.2">
      <c r="A25" s="15"/>
      <c r="B25" s="33">
        <v>13</v>
      </c>
      <c r="C25" s="542"/>
      <c r="D25" s="542"/>
      <c r="E25" s="34">
        <v>17</v>
      </c>
      <c r="F25" s="511" t="s">
        <v>2709</v>
      </c>
      <c r="G25" s="497"/>
      <c r="H25" s="497"/>
      <c r="I25" s="497"/>
      <c r="J25" s="497"/>
      <c r="K25" s="497"/>
      <c r="L25" s="497"/>
      <c r="M25" s="497" t="s">
        <v>2211</v>
      </c>
      <c r="N25" s="497"/>
      <c r="O25" s="497"/>
      <c r="P25" s="497"/>
      <c r="Q25" s="497"/>
      <c r="R25" s="498"/>
      <c r="S25" s="499" t="s">
        <v>2710</v>
      </c>
      <c r="T25" s="497"/>
      <c r="U25" s="497"/>
      <c r="V25" s="497"/>
      <c r="W25" s="497"/>
      <c r="X25" s="497"/>
      <c r="Y25" s="497"/>
      <c r="Z25" s="497" t="s">
        <v>2211</v>
      </c>
      <c r="AA25" s="497"/>
      <c r="AB25" s="497"/>
      <c r="AC25" s="497"/>
      <c r="AD25" s="497"/>
      <c r="AE25" s="505"/>
      <c r="AF25" s="496" t="s">
        <v>2711</v>
      </c>
      <c r="AG25" s="497"/>
      <c r="AH25" s="497"/>
      <c r="AI25" s="497"/>
      <c r="AJ25" s="497"/>
      <c r="AK25" s="497"/>
      <c r="AL25" s="497"/>
      <c r="AM25" s="497" t="s">
        <v>2211</v>
      </c>
      <c r="AN25" s="497"/>
      <c r="AO25" s="497"/>
      <c r="AP25" s="497"/>
      <c r="AQ25" s="497"/>
      <c r="AR25" s="498"/>
      <c r="AS25" s="499" t="s">
        <v>2712</v>
      </c>
      <c r="AT25" s="497"/>
      <c r="AU25" s="497"/>
      <c r="AV25" s="497"/>
      <c r="AW25" s="497"/>
      <c r="AX25" s="497"/>
      <c r="AY25" s="497"/>
      <c r="AZ25" s="497" t="s">
        <v>2210</v>
      </c>
      <c r="BA25" s="497"/>
      <c r="BB25" s="497"/>
      <c r="BC25" s="497"/>
      <c r="BD25" s="497"/>
      <c r="BE25" s="505"/>
      <c r="BF25" s="496" t="s">
        <v>2713</v>
      </c>
      <c r="BG25" s="497"/>
      <c r="BH25" s="497"/>
      <c r="BI25" s="497"/>
      <c r="BJ25" s="497"/>
      <c r="BK25" s="497"/>
      <c r="BL25" s="497"/>
      <c r="BM25" s="497" t="s">
        <v>2225</v>
      </c>
      <c r="BN25" s="497"/>
      <c r="BO25" s="497"/>
      <c r="BP25" s="497"/>
      <c r="BQ25" s="497"/>
      <c r="BR25" s="498"/>
      <c r="BS25" s="499" t="s">
        <v>2714</v>
      </c>
      <c r="BT25" s="497"/>
      <c r="BU25" s="497"/>
      <c r="BV25" s="497"/>
      <c r="BW25" s="497"/>
      <c r="BX25" s="497"/>
      <c r="BY25" s="497"/>
      <c r="BZ25" s="497" t="s">
        <v>2215</v>
      </c>
      <c r="CA25" s="497"/>
      <c r="CB25" s="497"/>
      <c r="CC25" s="497"/>
      <c r="CD25" s="497"/>
      <c r="CE25" s="505"/>
      <c r="CF25" s="496" t="s">
        <v>2715</v>
      </c>
      <c r="CG25" s="497"/>
      <c r="CH25" s="497"/>
      <c r="CI25" s="497"/>
      <c r="CJ25" s="497"/>
      <c r="CK25" s="497"/>
      <c r="CL25" s="497"/>
      <c r="CM25" s="497" t="s">
        <v>2221</v>
      </c>
      <c r="CN25" s="497"/>
      <c r="CO25" s="497"/>
      <c r="CP25" s="497"/>
      <c r="CQ25" s="497"/>
      <c r="CR25" s="498"/>
      <c r="CS25" s="499" t="s">
        <v>2716</v>
      </c>
      <c r="CT25" s="497"/>
      <c r="CU25" s="497"/>
      <c r="CV25" s="497"/>
      <c r="CW25" s="497"/>
      <c r="CX25" s="497"/>
      <c r="CY25" s="497"/>
      <c r="CZ25" s="497" t="s">
        <v>2214</v>
      </c>
      <c r="DA25" s="497"/>
      <c r="DB25" s="497"/>
      <c r="DC25" s="497"/>
      <c r="DD25" s="497"/>
      <c r="DE25" s="500"/>
    </row>
    <row r="26" spans="1:109" ht="17.100000000000001" customHeight="1" x14ac:dyDescent="0.2">
      <c r="A26" s="15"/>
      <c r="B26" s="35">
        <v>5</v>
      </c>
      <c r="C26" s="543" t="s">
        <v>2230</v>
      </c>
      <c r="D26" s="543"/>
      <c r="E26" s="37"/>
      <c r="F26" s="513" t="s">
        <v>2717</v>
      </c>
      <c r="G26" s="506"/>
      <c r="H26" s="506"/>
      <c r="I26" s="506"/>
      <c r="J26" s="506"/>
      <c r="K26" s="506"/>
      <c r="L26" s="506"/>
      <c r="M26" s="506"/>
      <c r="N26" s="506"/>
      <c r="O26" s="506"/>
      <c r="P26" s="506"/>
      <c r="Q26" s="506"/>
      <c r="R26" s="508"/>
      <c r="S26" s="506" t="s">
        <v>2718</v>
      </c>
      <c r="T26" s="506"/>
      <c r="U26" s="506"/>
      <c r="V26" s="506"/>
      <c r="W26" s="506"/>
      <c r="X26" s="506"/>
      <c r="Y26" s="506"/>
      <c r="Z26" s="506"/>
      <c r="AA26" s="506"/>
      <c r="AB26" s="506"/>
      <c r="AC26" s="506"/>
      <c r="AD26" s="506"/>
      <c r="AE26" s="506"/>
      <c r="AF26" s="507" t="s">
        <v>2719</v>
      </c>
      <c r="AG26" s="506"/>
      <c r="AH26" s="506"/>
      <c r="AI26" s="506"/>
      <c r="AJ26" s="506"/>
      <c r="AK26" s="506"/>
      <c r="AL26" s="506"/>
      <c r="AM26" s="506"/>
      <c r="AN26" s="506"/>
      <c r="AO26" s="506"/>
      <c r="AP26" s="506"/>
      <c r="AQ26" s="506"/>
      <c r="AR26" s="508"/>
      <c r="AS26" s="506" t="s">
        <v>2720</v>
      </c>
      <c r="AT26" s="506"/>
      <c r="AU26" s="506"/>
      <c r="AV26" s="506"/>
      <c r="AW26" s="506"/>
      <c r="AX26" s="506"/>
      <c r="AY26" s="506"/>
      <c r="AZ26" s="506"/>
      <c r="BA26" s="506"/>
      <c r="BB26" s="506"/>
      <c r="BC26" s="506"/>
      <c r="BD26" s="506"/>
      <c r="BE26" s="506"/>
      <c r="BF26" s="507" t="s">
        <v>2721</v>
      </c>
      <c r="BG26" s="506"/>
      <c r="BH26" s="506"/>
      <c r="BI26" s="506"/>
      <c r="BJ26" s="506"/>
      <c r="BK26" s="506"/>
      <c r="BL26" s="506"/>
      <c r="BM26" s="506"/>
      <c r="BN26" s="506"/>
      <c r="BO26" s="506"/>
      <c r="BP26" s="506"/>
      <c r="BQ26" s="506"/>
      <c r="BR26" s="508"/>
      <c r="BS26" s="506" t="s">
        <v>2722</v>
      </c>
      <c r="BT26" s="506"/>
      <c r="BU26" s="506"/>
      <c r="BV26" s="506"/>
      <c r="BW26" s="506"/>
      <c r="BX26" s="506"/>
      <c r="BY26" s="506"/>
      <c r="BZ26" s="506"/>
      <c r="CA26" s="506"/>
      <c r="CB26" s="506"/>
      <c r="CC26" s="506"/>
      <c r="CD26" s="506"/>
      <c r="CE26" s="506"/>
      <c r="CF26" s="507" t="s">
        <v>2723</v>
      </c>
      <c r="CG26" s="506"/>
      <c r="CH26" s="506"/>
      <c r="CI26" s="506"/>
      <c r="CJ26" s="506"/>
      <c r="CK26" s="506"/>
      <c r="CL26" s="506"/>
      <c r="CM26" s="506"/>
      <c r="CN26" s="506"/>
      <c r="CO26" s="506"/>
      <c r="CP26" s="506"/>
      <c r="CQ26" s="506"/>
      <c r="CR26" s="508"/>
      <c r="CS26" s="506" t="s">
        <v>2724</v>
      </c>
      <c r="CT26" s="506"/>
      <c r="CU26" s="506"/>
      <c r="CV26" s="506"/>
      <c r="CW26" s="506"/>
      <c r="CX26" s="506"/>
      <c r="CY26" s="506"/>
      <c r="CZ26" s="506"/>
      <c r="DA26" s="506"/>
      <c r="DB26" s="506"/>
      <c r="DC26" s="506"/>
      <c r="DD26" s="506"/>
      <c r="DE26" s="509"/>
    </row>
    <row r="27" spans="1:109" ht="17.100000000000001" customHeight="1" x14ac:dyDescent="0.2">
      <c r="A27" s="15"/>
      <c r="B27" s="33">
        <v>12</v>
      </c>
      <c r="C27" s="542"/>
      <c r="D27" s="542"/>
      <c r="E27" s="34">
        <v>8</v>
      </c>
      <c r="F27" s="511" t="s">
        <v>2725</v>
      </c>
      <c r="G27" s="497"/>
      <c r="H27" s="497"/>
      <c r="I27" s="497"/>
      <c r="J27" s="497"/>
      <c r="K27" s="497"/>
      <c r="L27" s="497"/>
      <c r="M27" s="497" t="s">
        <v>2203</v>
      </c>
      <c r="N27" s="497"/>
      <c r="O27" s="497"/>
      <c r="P27" s="497"/>
      <c r="Q27" s="497"/>
      <c r="R27" s="498"/>
      <c r="S27" s="499" t="s">
        <v>2726</v>
      </c>
      <c r="T27" s="497"/>
      <c r="U27" s="497"/>
      <c r="V27" s="497"/>
      <c r="W27" s="497"/>
      <c r="X27" s="497"/>
      <c r="Y27" s="497"/>
      <c r="Z27" s="497" t="s">
        <v>2311</v>
      </c>
      <c r="AA27" s="497"/>
      <c r="AB27" s="497"/>
      <c r="AC27" s="497"/>
      <c r="AD27" s="497"/>
      <c r="AE27" s="505"/>
      <c r="AF27" s="496" t="s">
        <v>2727</v>
      </c>
      <c r="AG27" s="497"/>
      <c r="AH27" s="497"/>
      <c r="AI27" s="497"/>
      <c r="AJ27" s="497"/>
      <c r="AK27" s="497"/>
      <c r="AL27" s="497"/>
      <c r="AM27" s="497" t="s">
        <v>2313</v>
      </c>
      <c r="AN27" s="497"/>
      <c r="AO27" s="497"/>
      <c r="AP27" s="497"/>
      <c r="AQ27" s="497"/>
      <c r="AR27" s="498"/>
      <c r="AS27" s="499" t="s">
        <v>2728</v>
      </c>
      <c r="AT27" s="497"/>
      <c r="AU27" s="497"/>
      <c r="AV27" s="497"/>
      <c r="AW27" s="497"/>
      <c r="AX27" s="497"/>
      <c r="AY27" s="497"/>
      <c r="AZ27" s="497" t="s">
        <v>2203</v>
      </c>
      <c r="BA27" s="497"/>
      <c r="BB27" s="497"/>
      <c r="BC27" s="497"/>
      <c r="BD27" s="497"/>
      <c r="BE27" s="505"/>
      <c r="BF27" s="496" t="s">
        <v>2729</v>
      </c>
      <c r="BG27" s="497"/>
      <c r="BH27" s="497"/>
      <c r="BI27" s="497"/>
      <c r="BJ27" s="497"/>
      <c r="BK27" s="497"/>
      <c r="BL27" s="497"/>
      <c r="BM27" s="497" t="s">
        <v>2311</v>
      </c>
      <c r="BN27" s="497"/>
      <c r="BO27" s="497"/>
      <c r="BP27" s="497"/>
      <c r="BQ27" s="497"/>
      <c r="BR27" s="498"/>
      <c r="BS27" s="499" t="s">
        <v>2730</v>
      </c>
      <c r="BT27" s="497"/>
      <c r="BU27" s="497"/>
      <c r="BV27" s="497"/>
      <c r="BW27" s="497"/>
      <c r="BX27" s="497"/>
      <c r="BY27" s="497"/>
      <c r="BZ27" s="497" t="s">
        <v>2203</v>
      </c>
      <c r="CA27" s="497"/>
      <c r="CB27" s="497"/>
      <c r="CC27" s="497"/>
      <c r="CD27" s="497"/>
      <c r="CE27" s="505"/>
      <c r="CF27" s="496" t="s">
        <v>2731</v>
      </c>
      <c r="CG27" s="497"/>
      <c r="CH27" s="497"/>
      <c r="CI27" s="497"/>
      <c r="CJ27" s="497"/>
      <c r="CK27" s="497"/>
      <c r="CL27" s="497"/>
      <c r="CM27" s="497" t="s">
        <v>2311</v>
      </c>
      <c r="CN27" s="497"/>
      <c r="CO27" s="497"/>
      <c r="CP27" s="497"/>
      <c r="CQ27" s="497"/>
      <c r="CR27" s="498"/>
      <c r="CS27" s="499" t="s">
        <v>2732</v>
      </c>
      <c r="CT27" s="497"/>
      <c r="CU27" s="497"/>
      <c r="CV27" s="497"/>
      <c r="CW27" s="497"/>
      <c r="CX27" s="497"/>
      <c r="CY27" s="497"/>
      <c r="CZ27" s="497" t="s">
        <v>2202</v>
      </c>
      <c r="DA27" s="497"/>
      <c r="DB27" s="497"/>
      <c r="DC27" s="497"/>
      <c r="DD27" s="497"/>
      <c r="DE27" s="500"/>
    </row>
    <row r="28" spans="1:109" ht="17.100000000000001" customHeight="1" x14ac:dyDescent="0.2">
      <c r="A28" s="15"/>
      <c r="B28" s="35"/>
      <c r="C28" s="36"/>
      <c r="D28" s="36"/>
      <c r="E28" s="37"/>
      <c r="F28" s="541" t="s">
        <v>2733</v>
      </c>
      <c r="G28" s="535"/>
      <c r="H28" s="535"/>
      <c r="I28" s="535"/>
      <c r="J28" s="535"/>
      <c r="K28" s="535"/>
      <c r="L28" s="535"/>
      <c r="M28" s="535"/>
      <c r="N28" s="535"/>
      <c r="O28" s="535"/>
      <c r="P28" s="535"/>
      <c r="Q28" s="535"/>
      <c r="R28" s="538"/>
      <c r="S28" s="534" t="s">
        <v>2734</v>
      </c>
      <c r="T28" s="535"/>
      <c r="U28" s="535"/>
      <c r="V28" s="535"/>
      <c r="W28" s="535"/>
      <c r="X28" s="535"/>
      <c r="Y28" s="535"/>
      <c r="Z28" s="535"/>
      <c r="AA28" s="535"/>
      <c r="AB28" s="535"/>
      <c r="AC28" s="535"/>
      <c r="AD28" s="535"/>
      <c r="AE28" s="536"/>
      <c r="AF28" s="537" t="s">
        <v>2735</v>
      </c>
      <c r="AG28" s="535"/>
      <c r="AH28" s="535"/>
      <c r="AI28" s="535"/>
      <c r="AJ28" s="535"/>
      <c r="AK28" s="535"/>
      <c r="AL28" s="535"/>
      <c r="AM28" s="535"/>
      <c r="AN28" s="535"/>
      <c r="AO28" s="535"/>
      <c r="AP28" s="535"/>
      <c r="AQ28" s="535"/>
      <c r="AR28" s="538"/>
      <c r="AS28" s="534" t="s">
        <v>2736</v>
      </c>
      <c r="AT28" s="535"/>
      <c r="AU28" s="535"/>
      <c r="AV28" s="535"/>
      <c r="AW28" s="535"/>
      <c r="AX28" s="535"/>
      <c r="AY28" s="535"/>
      <c r="AZ28" s="535"/>
      <c r="BA28" s="535"/>
      <c r="BB28" s="535"/>
      <c r="BC28" s="535"/>
      <c r="BD28" s="535"/>
      <c r="BE28" s="536"/>
      <c r="BF28" s="537" t="s">
        <v>2737</v>
      </c>
      <c r="BG28" s="535"/>
      <c r="BH28" s="535"/>
      <c r="BI28" s="535"/>
      <c r="BJ28" s="535"/>
      <c r="BK28" s="535"/>
      <c r="BL28" s="535"/>
      <c r="BM28" s="535"/>
      <c r="BN28" s="535"/>
      <c r="BO28" s="535"/>
      <c r="BP28" s="535"/>
      <c r="BQ28" s="535"/>
      <c r="BR28" s="538"/>
      <c r="BS28" s="534" t="s">
        <v>2738</v>
      </c>
      <c r="BT28" s="535"/>
      <c r="BU28" s="535"/>
      <c r="BV28" s="535"/>
      <c r="BW28" s="535"/>
      <c r="BX28" s="535"/>
      <c r="BY28" s="535"/>
      <c r="BZ28" s="535"/>
      <c r="CA28" s="535"/>
      <c r="CB28" s="535"/>
      <c r="CC28" s="535"/>
      <c r="CD28" s="535"/>
      <c r="CE28" s="536"/>
      <c r="CF28" s="537" t="s">
        <v>2739</v>
      </c>
      <c r="CG28" s="535"/>
      <c r="CH28" s="535"/>
      <c r="CI28" s="535"/>
      <c r="CJ28" s="535"/>
      <c r="CK28" s="535"/>
      <c r="CL28" s="535"/>
      <c r="CM28" s="535"/>
      <c r="CN28" s="535"/>
      <c r="CO28" s="535"/>
      <c r="CP28" s="535"/>
      <c r="CQ28" s="535"/>
      <c r="CR28" s="538"/>
      <c r="CS28" s="534" t="s">
        <v>2740</v>
      </c>
      <c r="CT28" s="535"/>
      <c r="CU28" s="535"/>
      <c r="CV28" s="535"/>
      <c r="CW28" s="535"/>
      <c r="CX28" s="535"/>
      <c r="CY28" s="535"/>
      <c r="CZ28" s="535"/>
      <c r="DA28" s="535"/>
      <c r="DB28" s="535"/>
      <c r="DC28" s="535"/>
      <c r="DD28" s="535"/>
      <c r="DE28" s="539"/>
    </row>
    <row r="29" spans="1:109" ht="17.100000000000001" customHeight="1" x14ac:dyDescent="0.2">
      <c r="A29" s="15"/>
      <c r="B29" s="35"/>
      <c r="C29" s="540" t="s">
        <v>2232</v>
      </c>
      <c r="D29" s="540"/>
      <c r="E29" s="37"/>
      <c r="F29" s="529" t="s">
        <v>2599</v>
      </c>
      <c r="G29" s="523"/>
      <c r="H29" s="523"/>
      <c r="I29" s="523"/>
      <c r="J29" s="523"/>
      <c r="K29" s="523"/>
      <c r="L29" s="523"/>
      <c r="M29" s="530"/>
      <c r="N29" s="530"/>
      <c r="O29" s="530"/>
      <c r="P29" s="530"/>
      <c r="Q29" s="530"/>
      <c r="R29" s="531"/>
      <c r="S29" s="526" t="s">
        <v>2741</v>
      </c>
      <c r="T29" s="523"/>
      <c r="U29" s="523"/>
      <c r="V29" s="523"/>
      <c r="W29" s="523"/>
      <c r="X29" s="523"/>
      <c r="Y29" s="523"/>
      <c r="Z29" s="530"/>
      <c r="AA29" s="530"/>
      <c r="AB29" s="530"/>
      <c r="AC29" s="530"/>
      <c r="AD29" s="530"/>
      <c r="AE29" s="533"/>
      <c r="AF29" s="522" t="s">
        <v>2742</v>
      </c>
      <c r="AG29" s="523"/>
      <c r="AH29" s="523"/>
      <c r="AI29" s="523"/>
      <c r="AJ29" s="523"/>
      <c r="AK29" s="523"/>
      <c r="AL29" s="523"/>
      <c r="AM29" s="530"/>
      <c r="AN29" s="530"/>
      <c r="AO29" s="530"/>
      <c r="AP29" s="530"/>
      <c r="AQ29" s="530"/>
      <c r="AR29" s="531"/>
      <c r="AS29" s="526" t="s">
        <v>2743</v>
      </c>
      <c r="AT29" s="523"/>
      <c r="AU29" s="523"/>
      <c r="AV29" s="523"/>
      <c r="AW29" s="523"/>
      <c r="AX29" s="523"/>
      <c r="AY29" s="523"/>
      <c r="AZ29" s="530"/>
      <c r="BA29" s="530"/>
      <c r="BB29" s="530"/>
      <c r="BC29" s="530"/>
      <c r="BD29" s="530"/>
      <c r="BE29" s="533"/>
      <c r="BF29" s="522" t="s">
        <v>2744</v>
      </c>
      <c r="BG29" s="523"/>
      <c r="BH29" s="523"/>
      <c r="BI29" s="523"/>
      <c r="BJ29" s="523"/>
      <c r="BK29" s="523"/>
      <c r="BL29" s="523"/>
      <c r="BM29" s="530"/>
      <c r="BN29" s="530"/>
      <c r="BO29" s="530"/>
      <c r="BP29" s="530"/>
      <c r="BQ29" s="530"/>
      <c r="BR29" s="531"/>
      <c r="BS29" s="526" t="s">
        <v>2745</v>
      </c>
      <c r="BT29" s="523"/>
      <c r="BU29" s="523"/>
      <c r="BV29" s="523"/>
      <c r="BW29" s="523"/>
      <c r="BX29" s="523"/>
      <c r="BY29" s="523"/>
      <c r="BZ29" s="530"/>
      <c r="CA29" s="530"/>
      <c r="CB29" s="530"/>
      <c r="CC29" s="530"/>
      <c r="CD29" s="530"/>
      <c r="CE29" s="533"/>
      <c r="CF29" s="522" t="s">
        <v>2746</v>
      </c>
      <c r="CG29" s="523"/>
      <c r="CH29" s="523"/>
      <c r="CI29" s="523"/>
      <c r="CJ29" s="523"/>
      <c r="CK29" s="523"/>
      <c r="CL29" s="523"/>
      <c r="CM29" s="530"/>
      <c r="CN29" s="530"/>
      <c r="CO29" s="530"/>
      <c r="CP29" s="530"/>
      <c r="CQ29" s="530"/>
      <c r="CR29" s="531"/>
      <c r="CS29" s="526" t="s">
        <v>2747</v>
      </c>
      <c r="CT29" s="523"/>
      <c r="CU29" s="523"/>
      <c r="CV29" s="523"/>
      <c r="CW29" s="523"/>
      <c r="CX29" s="523"/>
      <c r="CY29" s="523"/>
      <c r="CZ29" s="530"/>
      <c r="DA29" s="530"/>
      <c r="DB29" s="530"/>
      <c r="DC29" s="530"/>
      <c r="DD29" s="530"/>
      <c r="DE29" s="532"/>
    </row>
    <row r="30" spans="1:109" ht="17.100000000000001" customHeight="1" x14ac:dyDescent="0.2">
      <c r="A30" s="15"/>
      <c r="B30" s="35"/>
      <c r="C30" s="39"/>
      <c r="D30" s="39"/>
      <c r="E30" s="37"/>
      <c r="F30" s="529" t="s">
        <v>2596</v>
      </c>
      <c r="G30" s="523"/>
      <c r="H30" s="523"/>
      <c r="I30" s="523"/>
      <c r="J30" s="523"/>
      <c r="K30" s="523"/>
      <c r="L30" s="523"/>
      <c r="M30" s="524" t="s">
        <v>2203</v>
      </c>
      <c r="N30" s="524"/>
      <c r="O30" s="524"/>
      <c r="P30" s="524"/>
      <c r="Q30" s="524"/>
      <c r="R30" s="525"/>
      <c r="S30" s="526" t="s">
        <v>2748</v>
      </c>
      <c r="T30" s="523"/>
      <c r="U30" s="523"/>
      <c r="V30" s="523"/>
      <c r="W30" s="523"/>
      <c r="X30" s="523"/>
      <c r="Y30" s="523"/>
      <c r="Z30" s="524" t="s">
        <v>2202</v>
      </c>
      <c r="AA30" s="524"/>
      <c r="AB30" s="524"/>
      <c r="AC30" s="524"/>
      <c r="AD30" s="524"/>
      <c r="AE30" s="528"/>
      <c r="AF30" s="522" t="s">
        <v>2749</v>
      </c>
      <c r="AG30" s="523"/>
      <c r="AH30" s="523"/>
      <c r="AI30" s="523"/>
      <c r="AJ30" s="523"/>
      <c r="AK30" s="523"/>
      <c r="AL30" s="523"/>
      <c r="AM30" s="524" t="s">
        <v>2617</v>
      </c>
      <c r="AN30" s="524"/>
      <c r="AO30" s="524"/>
      <c r="AP30" s="524"/>
      <c r="AQ30" s="524"/>
      <c r="AR30" s="525"/>
      <c r="AS30" s="526" t="s">
        <v>2604</v>
      </c>
      <c r="AT30" s="523"/>
      <c r="AU30" s="523"/>
      <c r="AV30" s="523"/>
      <c r="AW30" s="523"/>
      <c r="AX30" s="523"/>
      <c r="AY30" s="523"/>
      <c r="AZ30" s="524" t="s">
        <v>2311</v>
      </c>
      <c r="BA30" s="524"/>
      <c r="BB30" s="524"/>
      <c r="BC30" s="524"/>
      <c r="BD30" s="524"/>
      <c r="BE30" s="528"/>
      <c r="BF30" s="522" t="s">
        <v>2750</v>
      </c>
      <c r="BG30" s="523"/>
      <c r="BH30" s="523"/>
      <c r="BI30" s="523"/>
      <c r="BJ30" s="523"/>
      <c r="BK30" s="523"/>
      <c r="BL30" s="523"/>
      <c r="BM30" s="524" t="s">
        <v>2205</v>
      </c>
      <c r="BN30" s="524"/>
      <c r="BO30" s="524"/>
      <c r="BP30" s="524"/>
      <c r="BQ30" s="524"/>
      <c r="BR30" s="525"/>
      <c r="BS30" s="526" t="s">
        <v>2598</v>
      </c>
      <c r="BT30" s="523"/>
      <c r="BU30" s="523"/>
      <c r="BV30" s="523"/>
      <c r="BW30" s="523"/>
      <c r="BX30" s="523"/>
      <c r="BY30" s="523"/>
      <c r="BZ30" s="524" t="s">
        <v>2309</v>
      </c>
      <c r="CA30" s="524"/>
      <c r="CB30" s="524"/>
      <c r="CC30" s="524"/>
      <c r="CD30" s="524"/>
      <c r="CE30" s="528"/>
      <c r="CF30" s="522" t="s">
        <v>2601</v>
      </c>
      <c r="CG30" s="523"/>
      <c r="CH30" s="523"/>
      <c r="CI30" s="523"/>
      <c r="CJ30" s="523"/>
      <c r="CK30" s="523"/>
      <c r="CL30" s="523"/>
      <c r="CM30" s="524" t="s">
        <v>2204</v>
      </c>
      <c r="CN30" s="524"/>
      <c r="CO30" s="524"/>
      <c r="CP30" s="524"/>
      <c r="CQ30" s="524"/>
      <c r="CR30" s="525"/>
      <c r="CS30" s="526" t="s">
        <v>2751</v>
      </c>
      <c r="CT30" s="523"/>
      <c r="CU30" s="523"/>
      <c r="CV30" s="523"/>
      <c r="CW30" s="523"/>
      <c r="CX30" s="523"/>
      <c r="CY30" s="523"/>
      <c r="CZ30" s="524" t="s">
        <v>2312</v>
      </c>
      <c r="DA30" s="524"/>
      <c r="DB30" s="524"/>
      <c r="DC30" s="524"/>
      <c r="DD30" s="524"/>
      <c r="DE30" s="527"/>
    </row>
    <row r="31" spans="1:109" ht="17.100000000000001" customHeight="1" x14ac:dyDescent="0.2">
      <c r="A31" s="15"/>
      <c r="B31" s="35">
        <v>5</v>
      </c>
      <c r="C31" s="39"/>
      <c r="D31" s="39"/>
      <c r="E31" s="37"/>
      <c r="F31" s="529" t="s">
        <v>2752</v>
      </c>
      <c r="G31" s="523"/>
      <c r="H31" s="523"/>
      <c r="I31" s="523"/>
      <c r="J31" s="523"/>
      <c r="K31" s="523"/>
      <c r="L31" s="523"/>
      <c r="M31" s="524"/>
      <c r="N31" s="524"/>
      <c r="O31" s="524"/>
      <c r="P31" s="524"/>
      <c r="Q31" s="524"/>
      <c r="R31" s="525"/>
      <c r="S31" s="526" t="s">
        <v>2753</v>
      </c>
      <c r="T31" s="523"/>
      <c r="U31" s="523"/>
      <c r="V31" s="523"/>
      <c r="W31" s="523"/>
      <c r="X31" s="523"/>
      <c r="Y31" s="523"/>
      <c r="Z31" s="524"/>
      <c r="AA31" s="524"/>
      <c r="AB31" s="524"/>
      <c r="AC31" s="524"/>
      <c r="AD31" s="524"/>
      <c r="AE31" s="528"/>
      <c r="AF31" s="522" t="s">
        <v>2754</v>
      </c>
      <c r="AG31" s="523"/>
      <c r="AH31" s="523"/>
      <c r="AI31" s="523"/>
      <c r="AJ31" s="523"/>
      <c r="AK31" s="523"/>
      <c r="AL31" s="523"/>
      <c r="AM31" s="524"/>
      <c r="AN31" s="524"/>
      <c r="AO31" s="524"/>
      <c r="AP31" s="524"/>
      <c r="AQ31" s="524"/>
      <c r="AR31" s="525"/>
      <c r="AS31" s="526" t="s">
        <v>2678</v>
      </c>
      <c r="AT31" s="523"/>
      <c r="AU31" s="523"/>
      <c r="AV31" s="523"/>
      <c r="AW31" s="523"/>
      <c r="AX31" s="523"/>
      <c r="AY31" s="523"/>
      <c r="AZ31" s="524"/>
      <c r="BA31" s="524"/>
      <c r="BB31" s="524"/>
      <c r="BC31" s="524"/>
      <c r="BD31" s="524"/>
      <c r="BE31" s="528"/>
      <c r="BF31" s="522" t="s">
        <v>2755</v>
      </c>
      <c r="BG31" s="523"/>
      <c r="BH31" s="523"/>
      <c r="BI31" s="523"/>
      <c r="BJ31" s="523"/>
      <c r="BK31" s="523"/>
      <c r="BL31" s="523"/>
      <c r="BM31" s="524"/>
      <c r="BN31" s="524"/>
      <c r="BO31" s="524"/>
      <c r="BP31" s="524"/>
      <c r="BQ31" s="524"/>
      <c r="BR31" s="525"/>
      <c r="BS31" s="526" t="s">
        <v>2756</v>
      </c>
      <c r="BT31" s="523"/>
      <c r="BU31" s="523"/>
      <c r="BV31" s="523"/>
      <c r="BW31" s="523"/>
      <c r="BX31" s="523"/>
      <c r="BY31" s="523"/>
      <c r="BZ31" s="524"/>
      <c r="CA31" s="524"/>
      <c r="CB31" s="524"/>
      <c r="CC31" s="524"/>
      <c r="CD31" s="524"/>
      <c r="CE31" s="528"/>
      <c r="CF31" s="522" t="s">
        <v>2757</v>
      </c>
      <c r="CG31" s="523"/>
      <c r="CH31" s="523"/>
      <c r="CI31" s="523"/>
      <c r="CJ31" s="523"/>
      <c r="CK31" s="523"/>
      <c r="CL31" s="523"/>
      <c r="CM31" s="524"/>
      <c r="CN31" s="524"/>
      <c r="CO31" s="524"/>
      <c r="CP31" s="524"/>
      <c r="CQ31" s="524"/>
      <c r="CR31" s="525"/>
      <c r="CS31" s="526" t="s">
        <v>2758</v>
      </c>
      <c r="CT31" s="523"/>
      <c r="CU31" s="523"/>
      <c r="CV31" s="523"/>
      <c r="CW31" s="523"/>
      <c r="CX31" s="523"/>
      <c r="CY31" s="523"/>
      <c r="CZ31" s="524"/>
      <c r="DA31" s="524"/>
      <c r="DB31" s="524"/>
      <c r="DC31" s="524"/>
      <c r="DD31" s="524"/>
      <c r="DE31" s="527"/>
    </row>
    <row r="32" spans="1:109" ht="17.100000000000001" customHeight="1" x14ac:dyDescent="0.2">
      <c r="A32" s="15"/>
      <c r="B32" s="33">
        <v>12</v>
      </c>
      <c r="C32" s="38"/>
      <c r="D32" s="38"/>
      <c r="E32" s="34">
        <v>16</v>
      </c>
      <c r="F32" s="511" t="s">
        <v>2759</v>
      </c>
      <c r="G32" s="497"/>
      <c r="H32" s="497"/>
      <c r="I32" s="497"/>
      <c r="J32" s="497"/>
      <c r="K32" s="497"/>
      <c r="L32" s="497"/>
      <c r="M32" s="518"/>
      <c r="N32" s="518"/>
      <c r="O32" s="518"/>
      <c r="P32" s="518"/>
      <c r="Q32" s="518"/>
      <c r="R32" s="519"/>
      <c r="S32" s="499" t="s">
        <v>2760</v>
      </c>
      <c r="T32" s="497"/>
      <c r="U32" s="497"/>
      <c r="V32" s="497"/>
      <c r="W32" s="497"/>
      <c r="X32" s="497"/>
      <c r="Y32" s="497"/>
      <c r="Z32" s="518"/>
      <c r="AA32" s="518"/>
      <c r="AB32" s="518"/>
      <c r="AC32" s="518"/>
      <c r="AD32" s="518"/>
      <c r="AE32" s="521"/>
      <c r="AF32" s="496" t="s">
        <v>2616</v>
      </c>
      <c r="AG32" s="497"/>
      <c r="AH32" s="497"/>
      <c r="AI32" s="497"/>
      <c r="AJ32" s="497"/>
      <c r="AK32" s="497"/>
      <c r="AL32" s="497"/>
      <c r="AM32" s="518"/>
      <c r="AN32" s="518"/>
      <c r="AO32" s="518"/>
      <c r="AP32" s="518"/>
      <c r="AQ32" s="518"/>
      <c r="AR32" s="519"/>
      <c r="AS32" s="499" t="s">
        <v>2761</v>
      </c>
      <c r="AT32" s="497"/>
      <c r="AU32" s="497"/>
      <c r="AV32" s="497"/>
      <c r="AW32" s="497"/>
      <c r="AX32" s="497"/>
      <c r="AY32" s="497"/>
      <c r="AZ32" s="518"/>
      <c r="BA32" s="518"/>
      <c r="BB32" s="518"/>
      <c r="BC32" s="518"/>
      <c r="BD32" s="518"/>
      <c r="BE32" s="521"/>
      <c r="BF32" s="496" t="s">
        <v>2597</v>
      </c>
      <c r="BG32" s="497"/>
      <c r="BH32" s="497"/>
      <c r="BI32" s="497"/>
      <c r="BJ32" s="497"/>
      <c r="BK32" s="497"/>
      <c r="BL32" s="497"/>
      <c r="BM32" s="518"/>
      <c r="BN32" s="518"/>
      <c r="BO32" s="518"/>
      <c r="BP32" s="518"/>
      <c r="BQ32" s="518"/>
      <c r="BR32" s="519"/>
      <c r="BS32" s="499" t="s">
        <v>2762</v>
      </c>
      <c r="BT32" s="497"/>
      <c r="BU32" s="497"/>
      <c r="BV32" s="497"/>
      <c r="BW32" s="497"/>
      <c r="BX32" s="497"/>
      <c r="BY32" s="497"/>
      <c r="BZ32" s="518"/>
      <c r="CA32" s="518"/>
      <c r="CB32" s="518"/>
      <c r="CC32" s="518"/>
      <c r="CD32" s="518"/>
      <c r="CE32" s="521"/>
      <c r="CF32" s="496" t="s">
        <v>2763</v>
      </c>
      <c r="CG32" s="497"/>
      <c r="CH32" s="497"/>
      <c r="CI32" s="497"/>
      <c r="CJ32" s="497"/>
      <c r="CK32" s="497"/>
      <c r="CL32" s="497"/>
      <c r="CM32" s="518"/>
      <c r="CN32" s="518"/>
      <c r="CO32" s="518"/>
      <c r="CP32" s="518"/>
      <c r="CQ32" s="518"/>
      <c r="CR32" s="519"/>
      <c r="CS32" s="499" t="s">
        <v>2764</v>
      </c>
      <c r="CT32" s="497"/>
      <c r="CU32" s="497"/>
      <c r="CV32" s="497"/>
      <c r="CW32" s="497"/>
      <c r="CX32" s="497"/>
      <c r="CY32" s="497"/>
      <c r="CZ32" s="518"/>
      <c r="DA32" s="518"/>
      <c r="DB32" s="518"/>
      <c r="DC32" s="518"/>
      <c r="DD32" s="518"/>
      <c r="DE32" s="520"/>
    </row>
    <row r="33" spans="1:109" ht="17.100000000000001" customHeight="1" x14ac:dyDescent="0.2">
      <c r="A33" s="15"/>
      <c r="B33" s="35"/>
      <c r="C33" s="36"/>
      <c r="D33" s="36"/>
      <c r="E33" s="37"/>
      <c r="F33" s="541" t="s">
        <v>2765</v>
      </c>
      <c r="G33" s="535"/>
      <c r="H33" s="535"/>
      <c r="I33" s="535"/>
      <c r="J33" s="535"/>
      <c r="K33" s="535"/>
      <c r="L33" s="535"/>
      <c r="M33" s="535"/>
      <c r="N33" s="535"/>
      <c r="O33" s="535"/>
      <c r="P33" s="535"/>
      <c r="Q33" s="535"/>
      <c r="R33" s="538"/>
      <c r="S33" s="534" t="s">
        <v>2766</v>
      </c>
      <c r="T33" s="535"/>
      <c r="U33" s="535"/>
      <c r="V33" s="535"/>
      <c r="W33" s="535"/>
      <c r="X33" s="535"/>
      <c r="Y33" s="535"/>
      <c r="Z33" s="535"/>
      <c r="AA33" s="535"/>
      <c r="AB33" s="535"/>
      <c r="AC33" s="535"/>
      <c r="AD33" s="535"/>
      <c r="AE33" s="536"/>
      <c r="AF33" s="537" t="s">
        <v>2767</v>
      </c>
      <c r="AG33" s="535"/>
      <c r="AH33" s="535"/>
      <c r="AI33" s="535"/>
      <c r="AJ33" s="535"/>
      <c r="AK33" s="535"/>
      <c r="AL33" s="535"/>
      <c r="AM33" s="535"/>
      <c r="AN33" s="535"/>
      <c r="AO33" s="535"/>
      <c r="AP33" s="535"/>
      <c r="AQ33" s="535"/>
      <c r="AR33" s="538"/>
      <c r="AS33" s="534" t="s">
        <v>2768</v>
      </c>
      <c r="AT33" s="535"/>
      <c r="AU33" s="535"/>
      <c r="AV33" s="535"/>
      <c r="AW33" s="535"/>
      <c r="AX33" s="535"/>
      <c r="AY33" s="535"/>
      <c r="AZ33" s="535"/>
      <c r="BA33" s="535"/>
      <c r="BB33" s="535"/>
      <c r="BC33" s="535"/>
      <c r="BD33" s="535"/>
      <c r="BE33" s="536"/>
      <c r="BF33" s="537" t="s">
        <v>2769</v>
      </c>
      <c r="BG33" s="535"/>
      <c r="BH33" s="535"/>
      <c r="BI33" s="535"/>
      <c r="BJ33" s="535"/>
      <c r="BK33" s="535"/>
      <c r="BL33" s="535"/>
      <c r="BM33" s="535"/>
      <c r="BN33" s="535"/>
      <c r="BO33" s="535"/>
      <c r="BP33" s="535"/>
      <c r="BQ33" s="535"/>
      <c r="BR33" s="538"/>
      <c r="BS33" s="534" t="s">
        <v>2769</v>
      </c>
      <c r="BT33" s="535"/>
      <c r="BU33" s="535"/>
      <c r="BV33" s="535"/>
      <c r="BW33" s="535"/>
      <c r="BX33" s="535"/>
      <c r="BY33" s="535"/>
      <c r="BZ33" s="535"/>
      <c r="CA33" s="535"/>
      <c r="CB33" s="535"/>
      <c r="CC33" s="535"/>
      <c r="CD33" s="535"/>
      <c r="CE33" s="536"/>
      <c r="CF33" s="537" t="s">
        <v>2770</v>
      </c>
      <c r="CG33" s="535"/>
      <c r="CH33" s="535"/>
      <c r="CI33" s="535"/>
      <c r="CJ33" s="535"/>
      <c r="CK33" s="535"/>
      <c r="CL33" s="535"/>
      <c r="CM33" s="535"/>
      <c r="CN33" s="535"/>
      <c r="CO33" s="535"/>
      <c r="CP33" s="535"/>
      <c r="CQ33" s="535"/>
      <c r="CR33" s="538"/>
      <c r="CS33" s="534" t="s">
        <v>2771</v>
      </c>
      <c r="CT33" s="535"/>
      <c r="CU33" s="535"/>
      <c r="CV33" s="535"/>
      <c r="CW33" s="535"/>
      <c r="CX33" s="535"/>
      <c r="CY33" s="535"/>
      <c r="CZ33" s="535"/>
      <c r="DA33" s="535"/>
      <c r="DB33" s="535"/>
      <c r="DC33" s="535"/>
      <c r="DD33" s="535"/>
      <c r="DE33" s="539"/>
    </row>
    <row r="34" spans="1:109" ht="17.100000000000001" customHeight="1" x14ac:dyDescent="0.2">
      <c r="A34" s="15"/>
      <c r="B34" s="35"/>
      <c r="C34" s="540" t="s">
        <v>2233</v>
      </c>
      <c r="D34" s="540"/>
      <c r="E34" s="37"/>
      <c r="F34" s="529" t="s">
        <v>2760</v>
      </c>
      <c r="G34" s="523"/>
      <c r="H34" s="523"/>
      <c r="I34" s="523"/>
      <c r="J34" s="523"/>
      <c r="K34" s="523"/>
      <c r="L34" s="523"/>
      <c r="M34" s="530"/>
      <c r="N34" s="530"/>
      <c r="O34" s="530"/>
      <c r="P34" s="530"/>
      <c r="Q34" s="530"/>
      <c r="R34" s="531"/>
      <c r="S34" s="526" t="s">
        <v>2772</v>
      </c>
      <c r="T34" s="523"/>
      <c r="U34" s="523"/>
      <c r="V34" s="523"/>
      <c r="W34" s="523"/>
      <c r="X34" s="523"/>
      <c r="Y34" s="523"/>
      <c r="Z34" s="530"/>
      <c r="AA34" s="530"/>
      <c r="AB34" s="530"/>
      <c r="AC34" s="530"/>
      <c r="AD34" s="530"/>
      <c r="AE34" s="533"/>
      <c r="AF34" s="522" t="s">
        <v>2773</v>
      </c>
      <c r="AG34" s="523"/>
      <c r="AH34" s="523"/>
      <c r="AI34" s="523"/>
      <c r="AJ34" s="523"/>
      <c r="AK34" s="523"/>
      <c r="AL34" s="523"/>
      <c r="AM34" s="530"/>
      <c r="AN34" s="530"/>
      <c r="AO34" s="530"/>
      <c r="AP34" s="530"/>
      <c r="AQ34" s="530"/>
      <c r="AR34" s="531"/>
      <c r="AS34" s="526" t="s">
        <v>2774</v>
      </c>
      <c r="AT34" s="523"/>
      <c r="AU34" s="523"/>
      <c r="AV34" s="523"/>
      <c r="AW34" s="523"/>
      <c r="AX34" s="523"/>
      <c r="AY34" s="523"/>
      <c r="AZ34" s="530"/>
      <c r="BA34" s="530"/>
      <c r="BB34" s="530"/>
      <c r="BC34" s="530"/>
      <c r="BD34" s="530"/>
      <c r="BE34" s="533"/>
      <c r="BF34" s="522" t="s">
        <v>2598</v>
      </c>
      <c r="BG34" s="523"/>
      <c r="BH34" s="523"/>
      <c r="BI34" s="523"/>
      <c r="BJ34" s="523"/>
      <c r="BK34" s="523"/>
      <c r="BL34" s="523"/>
      <c r="BM34" s="530"/>
      <c r="BN34" s="530"/>
      <c r="BO34" s="530"/>
      <c r="BP34" s="530"/>
      <c r="BQ34" s="530"/>
      <c r="BR34" s="531"/>
      <c r="BS34" s="526" t="s">
        <v>2775</v>
      </c>
      <c r="BT34" s="523"/>
      <c r="BU34" s="523"/>
      <c r="BV34" s="523"/>
      <c r="BW34" s="523"/>
      <c r="BX34" s="523"/>
      <c r="BY34" s="523"/>
      <c r="BZ34" s="530"/>
      <c r="CA34" s="530"/>
      <c r="CB34" s="530"/>
      <c r="CC34" s="530"/>
      <c r="CD34" s="530"/>
      <c r="CE34" s="533"/>
      <c r="CF34" s="522" t="s">
        <v>2742</v>
      </c>
      <c r="CG34" s="523"/>
      <c r="CH34" s="523"/>
      <c r="CI34" s="523"/>
      <c r="CJ34" s="523"/>
      <c r="CK34" s="523"/>
      <c r="CL34" s="523"/>
      <c r="CM34" s="530"/>
      <c r="CN34" s="530"/>
      <c r="CO34" s="530"/>
      <c r="CP34" s="530"/>
      <c r="CQ34" s="530"/>
      <c r="CR34" s="531"/>
      <c r="CS34" s="526" t="s">
        <v>2776</v>
      </c>
      <c r="CT34" s="523"/>
      <c r="CU34" s="523"/>
      <c r="CV34" s="523"/>
      <c r="CW34" s="523"/>
      <c r="CX34" s="523"/>
      <c r="CY34" s="523"/>
      <c r="CZ34" s="530"/>
      <c r="DA34" s="530"/>
      <c r="DB34" s="530"/>
      <c r="DC34" s="530"/>
      <c r="DD34" s="530"/>
      <c r="DE34" s="532"/>
    </row>
    <row r="35" spans="1:109" ht="17.100000000000001" customHeight="1" x14ac:dyDescent="0.2">
      <c r="A35" s="15"/>
      <c r="B35" s="35"/>
      <c r="C35" s="39"/>
      <c r="D35" s="39"/>
      <c r="E35" s="37"/>
      <c r="F35" s="529" t="s">
        <v>2748</v>
      </c>
      <c r="G35" s="523"/>
      <c r="H35" s="523"/>
      <c r="I35" s="523"/>
      <c r="J35" s="523"/>
      <c r="K35" s="523"/>
      <c r="L35" s="523"/>
      <c r="M35" s="524" t="s">
        <v>2202</v>
      </c>
      <c r="N35" s="524"/>
      <c r="O35" s="524"/>
      <c r="P35" s="524"/>
      <c r="Q35" s="524"/>
      <c r="R35" s="525"/>
      <c r="S35" s="526" t="s">
        <v>2599</v>
      </c>
      <c r="T35" s="523"/>
      <c r="U35" s="523"/>
      <c r="V35" s="523"/>
      <c r="W35" s="523"/>
      <c r="X35" s="523"/>
      <c r="Y35" s="523"/>
      <c r="Z35" s="524" t="s">
        <v>2203</v>
      </c>
      <c r="AA35" s="524"/>
      <c r="AB35" s="524"/>
      <c r="AC35" s="524"/>
      <c r="AD35" s="524"/>
      <c r="AE35" s="528"/>
      <c r="AF35" s="522" t="s">
        <v>2777</v>
      </c>
      <c r="AG35" s="523"/>
      <c r="AH35" s="523"/>
      <c r="AI35" s="523"/>
      <c r="AJ35" s="523"/>
      <c r="AK35" s="523"/>
      <c r="AL35" s="523"/>
      <c r="AM35" s="524" t="s">
        <v>2312</v>
      </c>
      <c r="AN35" s="524"/>
      <c r="AO35" s="524"/>
      <c r="AP35" s="524"/>
      <c r="AQ35" s="524"/>
      <c r="AR35" s="525"/>
      <c r="AS35" s="526" t="s">
        <v>2678</v>
      </c>
      <c r="AT35" s="523"/>
      <c r="AU35" s="523"/>
      <c r="AV35" s="523"/>
      <c r="AW35" s="523"/>
      <c r="AX35" s="523"/>
      <c r="AY35" s="523"/>
      <c r="AZ35" s="524" t="s">
        <v>2311</v>
      </c>
      <c r="BA35" s="524"/>
      <c r="BB35" s="524"/>
      <c r="BC35" s="524"/>
      <c r="BD35" s="524"/>
      <c r="BE35" s="528"/>
      <c r="BF35" s="522" t="s">
        <v>2778</v>
      </c>
      <c r="BG35" s="523"/>
      <c r="BH35" s="523"/>
      <c r="BI35" s="523"/>
      <c r="BJ35" s="523"/>
      <c r="BK35" s="523"/>
      <c r="BL35" s="523"/>
      <c r="BM35" s="524" t="s">
        <v>2309</v>
      </c>
      <c r="BN35" s="524"/>
      <c r="BO35" s="524"/>
      <c r="BP35" s="524"/>
      <c r="BQ35" s="524"/>
      <c r="BR35" s="525"/>
      <c r="BS35" s="526" t="s">
        <v>2614</v>
      </c>
      <c r="BT35" s="523"/>
      <c r="BU35" s="523"/>
      <c r="BV35" s="523"/>
      <c r="BW35" s="523"/>
      <c r="BX35" s="523"/>
      <c r="BY35" s="523"/>
      <c r="BZ35" s="524" t="s">
        <v>2206</v>
      </c>
      <c r="CA35" s="524"/>
      <c r="CB35" s="524"/>
      <c r="CC35" s="524"/>
      <c r="CD35" s="524"/>
      <c r="CE35" s="528"/>
      <c r="CF35" s="522" t="s">
        <v>2779</v>
      </c>
      <c r="CG35" s="523"/>
      <c r="CH35" s="523"/>
      <c r="CI35" s="523"/>
      <c r="CJ35" s="523"/>
      <c r="CK35" s="523"/>
      <c r="CL35" s="523"/>
      <c r="CM35" s="524" t="s">
        <v>2617</v>
      </c>
      <c r="CN35" s="524"/>
      <c r="CO35" s="524"/>
      <c r="CP35" s="524"/>
      <c r="CQ35" s="524"/>
      <c r="CR35" s="525"/>
      <c r="CS35" s="526" t="s">
        <v>2780</v>
      </c>
      <c r="CT35" s="523"/>
      <c r="CU35" s="523"/>
      <c r="CV35" s="523"/>
      <c r="CW35" s="523"/>
      <c r="CX35" s="523"/>
      <c r="CY35" s="523"/>
      <c r="CZ35" s="524" t="s">
        <v>2781</v>
      </c>
      <c r="DA35" s="524"/>
      <c r="DB35" s="524"/>
      <c r="DC35" s="524"/>
      <c r="DD35" s="524"/>
      <c r="DE35" s="527"/>
    </row>
    <row r="36" spans="1:109" ht="17.100000000000001" customHeight="1" x14ac:dyDescent="0.2">
      <c r="A36" s="15"/>
      <c r="B36" s="35">
        <v>5</v>
      </c>
      <c r="C36" s="39"/>
      <c r="D36" s="39"/>
      <c r="E36" s="37"/>
      <c r="F36" s="529" t="s">
        <v>2753</v>
      </c>
      <c r="G36" s="523"/>
      <c r="H36" s="523"/>
      <c r="I36" s="523"/>
      <c r="J36" s="523"/>
      <c r="K36" s="523"/>
      <c r="L36" s="523"/>
      <c r="M36" s="524"/>
      <c r="N36" s="524"/>
      <c r="O36" s="524"/>
      <c r="P36" s="524"/>
      <c r="Q36" s="524"/>
      <c r="R36" s="525"/>
      <c r="S36" s="526" t="s">
        <v>2613</v>
      </c>
      <c r="T36" s="523"/>
      <c r="U36" s="523"/>
      <c r="V36" s="523"/>
      <c r="W36" s="523"/>
      <c r="X36" s="523"/>
      <c r="Y36" s="523"/>
      <c r="Z36" s="524"/>
      <c r="AA36" s="524"/>
      <c r="AB36" s="524"/>
      <c r="AC36" s="524"/>
      <c r="AD36" s="524"/>
      <c r="AE36" s="528"/>
      <c r="AF36" s="522" t="s">
        <v>2782</v>
      </c>
      <c r="AG36" s="523"/>
      <c r="AH36" s="523"/>
      <c r="AI36" s="523"/>
      <c r="AJ36" s="523"/>
      <c r="AK36" s="523"/>
      <c r="AL36" s="523"/>
      <c r="AM36" s="524"/>
      <c r="AN36" s="524"/>
      <c r="AO36" s="524"/>
      <c r="AP36" s="524"/>
      <c r="AQ36" s="524"/>
      <c r="AR36" s="525"/>
      <c r="AS36" s="526" t="s">
        <v>2604</v>
      </c>
      <c r="AT36" s="523"/>
      <c r="AU36" s="523"/>
      <c r="AV36" s="523"/>
      <c r="AW36" s="523"/>
      <c r="AX36" s="523"/>
      <c r="AY36" s="523"/>
      <c r="AZ36" s="524"/>
      <c r="BA36" s="524"/>
      <c r="BB36" s="524"/>
      <c r="BC36" s="524"/>
      <c r="BD36" s="524"/>
      <c r="BE36" s="528"/>
      <c r="BF36" s="522" t="s">
        <v>2783</v>
      </c>
      <c r="BG36" s="523"/>
      <c r="BH36" s="523"/>
      <c r="BI36" s="523"/>
      <c r="BJ36" s="523"/>
      <c r="BK36" s="523"/>
      <c r="BL36" s="523"/>
      <c r="BM36" s="524"/>
      <c r="BN36" s="524"/>
      <c r="BO36" s="524"/>
      <c r="BP36" s="524"/>
      <c r="BQ36" s="524"/>
      <c r="BR36" s="525"/>
      <c r="BS36" s="526" t="s">
        <v>2784</v>
      </c>
      <c r="BT36" s="523"/>
      <c r="BU36" s="523"/>
      <c r="BV36" s="523"/>
      <c r="BW36" s="523"/>
      <c r="BX36" s="523"/>
      <c r="BY36" s="523"/>
      <c r="BZ36" s="524"/>
      <c r="CA36" s="524"/>
      <c r="CB36" s="524"/>
      <c r="CC36" s="524"/>
      <c r="CD36" s="524"/>
      <c r="CE36" s="528"/>
      <c r="CF36" s="522" t="s">
        <v>2749</v>
      </c>
      <c r="CG36" s="523"/>
      <c r="CH36" s="523"/>
      <c r="CI36" s="523"/>
      <c r="CJ36" s="523"/>
      <c r="CK36" s="523"/>
      <c r="CL36" s="523"/>
      <c r="CM36" s="524"/>
      <c r="CN36" s="524"/>
      <c r="CO36" s="524"/>
      <c r="CP36" s="524"/>
      <c r="CQ36" s="524"/>
      <c r="CR36" s="525"/>
      <c r="CS36" s="526" t="s">
        <v>2785</v>
      </c>
      <c r="CT36" s="523"/>
      <c r="CU36" s="523"/>
      <c r="CV36" s="523"/>
      <c r="CW36" s="523"/>
      <c r="CX36" s="523"/>
      <c r="CY36" s="523"/>
      <c r="CZ36" s="524"/>
      <c r="DA36" s="524"/>
      <c r="DB36" s="524"/>
      <c r="DC36" s="524"/>
      <c r="DD36" s="524"/>
      <c r="DE36" s="527"/>
    </row>
    <row r="37" spans="1:109" ht="17.100000000000001" customHeight="1" x14ac:dyDescent="0.2">
      <c r="A37" s="15"/>
      <c r="B37" s="33">
        <v>14</v>
      </c>
      <c r="C37" s="38"/>
      <c r="D37" s="38"/>
      <c r="E37" s="34"/>
      <c r="F37" s="511" t="s">
        <v>2786</v>
      </c>
      <c r="G37" s="497"/>
      <c r="H37" s="497"/>
      <c r="I37" s="497"/>
      <c r="J37" s="497"/>
      <c r="K37" s="497"/>
      <c r="L37" s="497"/>
      <c r="M37" s="518"/>
      <c r="N37" s="518"/>
      <c r="O37" s="518"/>
      <c r="P37" s="518"/>
      <c r="Q37" s="518"/>
      <c r="R37" s="519"/>
      <c r="S37" s="499" t="s">
        <v>2596</v>
      </c>
      <c r="T37" s="497"/>
      <c r="U37" s="497"/>
      <c r="V37" s="497"/>
      <c r="W37" s="497"/>
      <c r="X37" s="497"/>
      <c r="Y37" s="497"/>
      <c r="Z37" s="518"/>
      <c r="AA37" s="518"/>
      <c r="AB37" s="518"/>
      <c r="AC37" s="518"/>
      <c r="AD37" s="518"/>
      <c r="AE37" s="521"/>
      <c r="AF37" s="496" t="s">
        <v>2787</v>
      </c>
      <c r="AG37" s="497"/>
      <c r="AH37" s="497"/>
      <c r="AI37" s="497"/>
      <c r="AJ37" s="497"/>
      <c r="AK37" s="497"/>
      <c r="AL37" s="497"/>
      <c r="AM37" s="518"/>
      <c r="AN37" s="518"/>
      <c r="AO37" s="518"/>
      <c r="AP37" s="518"/>
      <c r="AQ37" s="518"/>
      <c r="AR37" s="519"/>
      <c r="AS37" s="499" t="s">
        <v>2676</v>
      </c>
      <c r="AT37" s="497"/>
      <c r="AU37" s="497"/>
      <c r="AV37" s="497"/>
      <c r="AW37" s="497"/>
      <c r="AX37" s="497"/>
      <c r="AY37" s="497"/>
      <c r="AZ37" s="518"/>
      <c r="BA37" s="518"/>
      <c r="BB37" s="518"/>
      <c r="BC37" s="518"/>
      <c r="BD37" s="518"/>
      <c r="BE37" s="521"/>
      <c r="BF37" s="496" t="s">
        <v>2788</v>
      </c>
      <c r="BG37" s="497"/>
      <c r="BH37" s="497"/>
      <c r="BI37" s="497"/>
      <c r="BJ37" s="497"/>
      <c r="BK37" s="497"/>
      <c r="BL37" s="497"/>
      <c r="BM37" s="518"/>
      <c r="BN37" s="518"/>
      <c r="BO37" s="518"/>
      <c r="BP37" s="518"/>
      <c r="BQ37" s="518"/>
      <c r="BR37" s="519"/>
      <c r="BS37" s="499" t="s">
        <v>2789</v>
      </c>
      <c r="BT37" s="497"/>
      <c r="BU37" s="497"/>
      <c r="BV37" s="497"/>
      <c r="BW37" s="497"/>
      <c r="BX37" s="497"/>
      <c r="BY37" s="497"/>
      <c r="BZ37" s="518"/>
      <c r="CA37" s="518"/>
      <c r="CB37" s="518"/>
      <c r="CC37" s="518"/>
      <c r="CD37" s="518"/>
      <c r="CE37" s="521"/>
      <c r="CF37" s="496" t="s">
        <v>2790</v>
      </c>
      <c r="CG37" s="497"/>
      <c r="CH37" s="497"/>
      <c r="CI37" s="497"/>
      <c r="CJ37" s="497"/>
      <c r="CK37" s="497"/>
      <c r="CL37" s="497"/>
      <c r="CM37" s="518"/>
      <c r="CN37" s="518"/>
      <c r="CO37" s="518"/>
      <c r="CP37" s="518"/>
      <c r="CQ37" s="518"/>
      <c r="CR37" s="519"/>
      <c r="CS37" s="499" t="s">
        <v>2791</v>
      </c>
      <c r="CT37" s="497"/>
      <c r="CU37" s="497"/>
      <c r="CV37" s="497"/>
      <c r="CW37" s="497"/>
      <c r="CX37" s="497"/>
      <c r="CY37" s="497"/>
      <c r="CZ37" s="518"/>
      <c r="DA37" s="518"/>
      <c r="DB37" s="518"/>
      <c r="DC37" s="518"/>
      <c r="DD37" s="518"/>
      <c r="DE37" s="520"/>
    </row>
    <row r="38" spans="1:109" ht="17.100000000000001" customHeight="1" x14ac:dyDescent="0.2">
      <c r="A38" s="15"/>
      <c r="B38" s="35">
        <v>5</v>
      </c>
      <c r="C38" s="512" t="s">
        <v>2234</v>
      </c>
      <c r="D38" s="512"/>
      <c r="E38" s="37"/>
      <c r="F38" s="513" t="s">
        <v>2792</v>
      </c>
      <c r="G38" s="506"/>
      <c r="H38" s="506"/>
      <c r="I38" s="506"/>
      <c r="J38" s="506"/>
      <c r="K38" s="506"/>
      <c r="L38" s="506"/>
      <c r="M38" s="506"/>
      <c r="N38" s="506"/>
      <c r="O38" s="506"/>
      <c r="P38" s="506"/>
      <c r="Q38" s="506"/>
      <c r="R38" s="508"/>
      <c r="S38" s="506" t="s">
        <v>2335</v>
      </c>
      <c r="T38" s="506"/>
      <c r="U38" s="506"/>
      <c r="V38" s="506"/>
      <c r="W38" s="506"/>
      <c r="X38" s="506"/>
      <c r="Y38" s="506"/>
      <c r="Z38" s="506"/>
      <c r="AA38" s="506"/>
      <c r="AB38" s="506"/>
      <c r="AC38" s="506"/>
      <c r="AD38" s="506"/>
      <c r="AE38" s="506"/>
      <c r="AF38" s="507" t="s">
        <v>2336</v>
      </c>
      <c r="AG38" s="506"/>
      <c r="AH38" s="506"/>
      <c r="AI38" s="506"/>
      <c r="AJ38" s="506"/>
      <c r="AK38" s="506"/>
      <c r="AL38" s="506"/>
      <c r="AM38" s="506"/>
      <c r="AN38" s="506"/>
      <c r="AO38" s="506"/>
      <c r="AP38" s="506"/>
      <c r="AQ38" s="506"/>
      <c r="AR38" s="508"/>
      <c r="AS38" s="506" t="s">
        <v>2336</v>
      </c>
      <c r="AT38" s="506"/>
      <c r="AU38" s="506"/>
      <c r="AV38" s="506"/>
      <c r="AW38" s="506"/>
      <c r="AX38" s="506"/>
      <c r="AY38" s="506"/>
      <c r="AZ38" s="506"/>
      <c r="BA38" s="506"/>
      <c r="BB38" s="506"/>
      <c r="BC38" s="506"/>
      <c r="BD38" s="506"/>
      <c r="BE38" s="506"/>
      <c r="BF38" s="507" t="s">
        <v>2337</v>
      </c>
      <c r="BG38" s="506"/>
      <c r="BH38" s="506"/>
      <c r="BI38" s="506"/>
      <c r="BJ38" s="506"/>
      <c r="BK38" s="506"/>
      <c r="BL38" s="506"/>
      <c r="BM38" s="506"/>
      <c r="BN38" s="506"/>
      <c r="BO38" s="506"/>
      <c r="BP38" s="506"/>
      <c r="BQ38" s="506"/>
      <c r="BR38" s="508"/>
      <c r="BS38" s="506" t="s">
        <v>2337</v>
      </c>
      <c r="BT38" s="506"/>
      <c r="BU38" s="506"/>
      <c r="BV38" s="506"/>
      <c r="BW38" s="506"/>
      <c r="BX38" s="506"/>
      <c r="BY38" s="506"/>
      <c r="BZ38" s="506"/>
      <c r="CA38" s="506"/>
      <c r="CB38" s="506"/>
      <c r="CC38" s="506"/>
      <c r="CD38" s="506"/>
      <c r="CE38" s="506"/>
      <c r="CF38" s="507" t="s">
        <v>2793</v>
      </c>
      <c r="CG38" s="506"/>
      <c r="CH38" s="506"/>
      <c r="CI38" s="506"/>
      <c r="CJ38" s="506"/>
      <c r="CK38" s="506"/>
      <c r="CL38" s="506"/>
      <c r="CM38" s="506"/>
      <c r="CN38" s="506"/>
      <c r="CO38" s="506"/>
      <c r="CP38" s="506"/>
      <c r="CQ38" s="506"/>
      <c r="CR38" s="508"/>
      <c r="CS38" s="506" t="s">
        <v>2793</v>
      </c>
      <c r="CT38" s="506"/>
      <c r="CU38" s="506"/>
      <c r="CV38" s="506"/>
      <c r="CW38" s="506"/>
      <c r="CX38" s="506"/>
      <c r="CY38" s="506"/>
      <c r="CZ38" s="506"/>
      <c r="DA38" s="506"/>
      <c r="DB38" s="506"/>
      <c r="DC38" s="506"/>
      <c r="DD38" s="506"/>
      <c r="DE38" s="509"/>
    </row>
    <row r="39" spans="1:109" ht="17.100000000000001" customHeight="1" x14ac:dyDescent="0.2">
      <c r="A39" s="15"/>
      <c r="B39" s="33">
        <v>13</v>
      </c>
      <c r="C39" s="514"/>
      <c r="D39" s="514"/>
      <c r="E39" s="34">
        <v>10</v>
      </c>
      <c r="F39" s="511" t="s">
        <v>2684</v>
      </c>
      <c r="G39" s="497"/>
      <c r="H39" s="497"/>
      <c r="I39" s="497"/>
      <c r="J39" s="497"/>
      <c r="K39" s="497"/>
      <c r="L39" s="497"/>
      <c r="M39" s="497" t="s">
        <v>2338</v>
      </c>
      <c r="N39" s="497"/>
      <c r="O39" s="497"/>
      <c r="P39" s="497"/>
      <c r="Q39" s="497"/>
      <c r="R39" s="498"/>
      <c r="S39" s="499" t="s">
        <v>2794</v>
      </c>
      <c r="T39" s="497"/>
      <c r="U39" s="497"/>
      <c r="V39" s="497"/>
      <c r="W39" s="497"/>
      <c r="X39" s="497"/>
      <c r="Y39" s="497"/>
      <c r="Z39" s="497" t="s">
        <v>2204</v>
      </c>
      <c r="AA39" s="497"/>
      <c r="AB39" s="497"/>
      <c r="AC39" s="497"/>
      <c r="AD39" s="497"/>
      <c r="AE39" s="505"/>
      <c r="AF39" s="496" t="s">
        <v>2795</v>
      </c>
      <c r="AG39" s="497"/>
      <c r="AH39" s="497"/>
      <c r="AI39" s="497"/>
      <c r="AJ39" s="497"/>
      <c r="AK39" s="497"/>
      <c r="AL39" s="497"/>
      <c r="AM39" s="497" t="s">
        <v>2338</v>
      </c>
      <c r="AN39" s="497"/>
      <c r="AO39" s="497"/>
      <c r="AP39" s="497"/>
      <c r="AQ39" s="497"/>
      <c r="AR39" s="498"/>
      <c r="AS39" s="499" t="s">
        <v>2796</v>
      </c>
      <c r="AT39" s="497"/>
      <c r="AU39" s="497"/>
      <c r="AV39" s="497"/>
      <c r="AW39" s="497"/>
      <c r="AX39" s="497"/>
      <c r="AY39" s="497"/>
      <c r="AZ39" s="497" t="s">
        <v>2339</v>
      </c>
      <c r="BA39" s="497"/>
      <c r="BB39" s="497"/>
      <c r="BC39" s="497"/>
      <c r="BD39" s="497"/>
      <c r="BE39" s="505"/>
      <c r="BF39" s="496" t="s">
        <v>2757</v>
      </c>
      <c r="BG39" s="497"/>
      <c r="BH39" s="497"/>
      <c r="BI39" s="497"/>
      <c r="BJ39" s="497"/>
      <c r="BK39" s="497"/>
      <c r="BL39" s="497"/>
      <c r="BM39" s="497" t="s">
        <v>2204</v>
      </c>
      <c r="BN39" s="497"/>
      <c r="BO39" s="497"/>
      <c r="BP39" s="497"/>
      <c r="BQ39" s="497"/>
      <c r="BR39" s="498"/>
      <c r="BS39" s="499" t="s">
        <v>2797</v>
      </c>
      <c r="BT39" s="497"/>
      <c r="BU39" s="497"/>
      <c r="BV39" s="497"/>
      <c r="BW39" s="497"/>
      <c r="BX39" s="497"/>
      <c r="BY39" s="497"/>
      <c r="BZ39" s="497" t="s">
        <v>2311</v>
      </c>
      <c r="CA39" s="497"/>
      <c r="CB39" s="497"/>
      <c r="CC39" s="497"/>
      <c r="CD39" s="497"/>
      <c r="CE39" s="505"/>
      <c r="CF39" s="515" t="s">
        <v>2798</v>
      </c>
      <c r="CG39" s="497"/>
      <c r="CH39" s="497"/>
      <c r="CI39" s="497"/>
      <c r="CJ39" s="497"/>
      <c r="CK39" s="497"/>
      <c r="CL39" s="497"/>
      <c r="CM39" s="516" t="s">
        <v>2338</v>
      </c>
      <c r="CN39" s="497"/>
      <c r="CO39" s="497"/>
      <c r="CP39" s="497"/>
      <c r="CQ39" s="497"/>
      <c r="CR39" s="498"/>
      <c r="CS39" s="517" t="s">
        <v>2799</v>
      </c>
      <c r="CT39" s="497"/>
      <c r="CU39" s="497"/>
      <c r="CV39" s="497"/>
      <c r="CW39" s="497"/>
      <c r="CX39" s="497"/>
      <c r="CY39" s="497"/>
      <c r="CZ39" s="516" t="s">
        <v>2313</v>
      </c>
      <c r="DA39" s="497"/>
      <c r="DB39" s="497"/>
      <c r="DC39" s="497"/>
      <c r="DD39" s="497"/>
      <c r="DE39" s="500"/>
    </row>
    <row r="40" spans="1:109" ht="17.100000000000001" customHeight="1" x14ac:dyDescent="0.2">
      <c r="A40" s="15"/>
      <c r="B40" s="35">
        <v>5</v>
      </c>
      <c r="C40" s="512" t="s">
        <v>2237</v>
      </c>
      <c r="D40" s="512"/>
      <c r="E40" s="37"/>
      <c r="F40" s="513" t="s">
        <v>2800</v>
      </c>
      <c r="G40" s="506"/>
      <c r="H40" s="506"/>
      <c r="I40" s="506"/>
      <c r="J40" s="506"/>
      <c r="K40" s="506"/>
      <c r="L40" s="506"/>
      <c r="M40" s="506"/>
      <c r="N40" s="506"/>
      <c r="O40" s="506"/>
      <c r="P40" s="506"/>
      <c r="Q40" s="506"/>
      <c r="R40" s="508"/>
      <c r="S40" s="506" t="s">
        <v>2800</v>
      </c>
      <c r="T40" s="506"/>
      <c r="U40" s="506"/>
      <c r="V40" s="506"/>
      <c r="W40" s="506"/>
      <c r="X40" s="506"/>
      <c r="Y40" s="506"/>
      <c r="Z40" s="506"/>
      <c r="AA40" s="506"/>
      <c r="AB40" s="506"/>
      <c r="AC40" s="506"/>
      <c r="AD40" s="506"/>
      <c r="AE40" s="506"/>
      <c r="AF40" s="507" t="s">
        <v>2801</v>
      </c>
      <c r="AG40" s="506"/>
      <c r="AH40" s="506"/>
      <c r="AI40" s="506"/>
      <c r="AJ40" s="506"/>
      <c r="AK40" s="506"/>
      <c r="AL40" s="506"/>
      <c r="AM40" s="506"/>
      <c r="AN40" s="506"/>
      <c r="AO40" s="506"/>
      <c r="AP40" s="506"/>
      <c r="AQ40" s="506"/>
      <c r="AR40" s="508"/>
      <c r="AS40" s="506" t="s">
        <v>2802</v>
      </c>
      <c r="AT40" s="506"/>
      <c r="AU40" s="506"/>
      <c r="AV40" s="506"/>
      <c r="AW40" s="506"/>
      <c r="AX40" s="506"/>
      <c r="AY40" s="506"/>
      <c r="AZ40" s="506"/>
      <c r="BA40" s="506"/>
      <c r="BB40" s="506"/>
      <c r="BC40" s="506"/>
      <c r="BD40" s="506"/>
      <c r="BE40" s="506"/>
      <c r="BF40" s="507" t="s">
        <v>2231</v>
      </c>
      <c r="BG40" s="506"/>
      <c r="BH40" s="506"/>
      <c r="BI40" s="506"/>
      <c r="BJ40" s="506"/>
      <c r="BK40" s="506"/>
      <c r="BL40" s="506"/>
      <c r="BM40" s="506"/>
      <c r="BN40" s="506"/>
      <c r="BO40" s="506"/>
      <c r="BP40" s="506"/>
      <c r="BQ40" s="506"/>
      <c r="BR40" s="508"/>
      <c r="BS40" s="506" t="s">
        <v>2231</v>
      </c>
      <c r="BT40" s="506"/>
      <c r="BU40" s="506"/>
      <c r="BV40" s="506"/>
      <c r="BW40" s="506"/>
      <c r="BX40" s="506"/>
      <c r="BY40" s="506"/>
      <c r="BZ40" s="506"/>
      <c r="CA40" s="506"/>
      <c r="CB40" s="506"/>
      <c r="CC40" s="506"/>
      <c r="CD40" s="506"/>
      <c r="CE40" s="506"/>
      <c r="CF40" s="507" t="s">
        <v>2231</v>
      </c>
      <c r="CG40" s="506"/>
      <c r="CH40" s="506"/>
      <c r="CI40" s="506"/>
      <c r="CJ40" s="506"/>
      <c r="CK40" s="506"/>
      <c r="CL40" s="506"/>
      <c r="CM40" s="506"/>
      <c r="CN40" s="506"/>
      <c r="CO40" s="506"/>
      <c r="CP40" s="506"/>
      <c r="CQ40" s="506"/>
      <c r="CR40" s="508"/>
      <c r="CS40" s="506" t="s">
        <v>2231</v>
      </c>
      <c r="CT40" s="506"/>
      <c r="CU40" s="506"/>
      <c r="CV40" s="506"/>
      <c r="CW40" s="506"/>
      <c r="CX40" s="506"/>
      <c r="CY40" s="506"/>
      <c r="CZ40" s="506"/>
      <c r="DA40" s="506"/>
      <c r="DB40" s="506"/>
      <c r="DC40" s="506"/>
      <c r="DD40" s="506"/>
      <c r="DE40" s="509"/>
    </row>
    <row r="41" spans="1:109" ht="17.100000000000001" customHeight="1" x14ac:dyDescent="0.2">
      <c r="A41" s="15"/>
      <c r="B41" s="33">
        <v>13</v>
      </c>
      <c r="C41" s="514"/>
      <c r="D41" s="514"/>
      <c r="E41" s="34">
        <v>5</v>
      </c>
      <c r="F41" s="511" t="s">
        <v>2803</v>
      </c>
      <c r="G41" s="497"/>
      <c r="H41" s="497"/>
      <c r="I41" s="497"/>
      <c r="J41" s="497"/>
      <c r="K41" s="497"/>
      <c r="L41" s="497"/>
      <c r="M41" s="497" t="s">
        <v>2236</v>
      </c>
      <c r="N41" s="497"/>
      <c r="O41" s="497"/>
      <c r="P41" s="497"/>
      <c r="Q41" s="497"/>
      <c r="R41" s="498"/>
      <c r="S41" s="499" t="s">
        <v>2804</v>
      </c>
      <c r="T41" s="497"/>
      <c r="U41" s="497"/>
      <c r="V41" s="497"/>
      <c r="W41" s="497"/>
      <c r="X41" s="497"/>
      <c r="Y41" s="497"/>
      <c r="Z41" s="497" t="s">
        <v>2236</v>
      </c>
      <c r="AA41" s="497"/>
      <c r="AB41" s="497"/>
      <c r="AC41" s="497"/>
      <c r="AD41" s="497"/>
      <c r="AE41" s="505"/>
      <c r="AF41" s="496" t="s">
        <v>2805</v>
      </c>
      <c r="AG41" s="497"/>
      <c r="AH41" s="497"/>
      <c r="AI41" s="497"/>
      <c r="AJ41" s="497"/>
      <c r="AK41" s="497"/>
      <c r="AL41" s="497"/>
      <c r="AM41" s="497" t="s">
        <v>2215</v>
      </c>
      <c r="AN41" s="497"/>
      <c r="AO41" s="497"/>
      <c r="AP41" s="497"/>
      <c r="AQ41" s="497"/>
      <c r="AR41" s="498"/>
      <c r="AS41" s="499" t="s">
        <v>2806</v>
      </c>
      <c r="AT41" s="497"/>
      <c r="AU41" s="497"/>
      <c r="AV41" s="497"/>
      <c r="AW41" s="497"/>
      <c r="AX41" s="497"/>
      <c r="AY41" s="497"/>
      <c r="AZ41" s="497" t="s">
        <v>2236</v>
      </c>
      <c r="BA41" s="497"/>
      <c r="BB41" s="497"/>
      <c r="BC41" s="497"/>
      <c r="BD41" s="497"/>
      <c r="BE41" s="505"/>
      <c r="BF41" s="496"/>
      <c r="BG41" s="497"/>
      <c r="BH41" s="497"/>
      <c r="BI41" s="497"/>
      <c r="BJ41" s="497"/>
      <c r="BK41" s="497"/>
      <c r="BL41" s="497"/>
      <c r="BM41" s="497"/>
      <c r="BN41" s="497"/>
      <c r="BO41" s="497"/>
      <c r="BP41" s="497"/>
      <c r="BQ41" s="497"/>
      <c r="BR41" s="498"/>
      <c r="BS41" s="499"/>
      <c r="BT41" s="497"/>
      <c r="BU41" s="497"/>
      <c r="BV41" s="497"/>
      <c r="BW41" s="497"/>
      <c r="BX41" s="497"/>
      <c r="BY41" s="497"/>
      <c r="BZ41" s="497"/>
      <c r="CA41" s="497"/>
      <c r="CB41" s="497"/>
      <c r="CC41" s="497"/>
      <c r="CD41" s="497"/>
      <c r="CE41" s="505"/>
      <c r="CF41" s="496"/>
      <c r="CG41" s="497"/>
      <c r="CH41" s="497"/>
      <c r="CI41" s="497"/>
      <c r="CJ41" s="497"/>
      <c r="CK41" s="497"/>
      <c r="CL41" s="497"/>
      <c r="CM41" s="497"/>
      <c r="CN41" s="497"/>
      <c r="CO41" s="497"/>
      <c r="CP41" s="497"/>
      <c r="CQ41" s="497"/>
      <c r="CR41" s="498"/>
      <c r="CS41" s="499"/>
      <c r="CT41" s="497"/>
      <c r="CU41" s="497"/>
      <c r="CV41" s="497"/>
      <c r="CW41" s="497"/>
      <c r="CX41" s="497"/>
      <c r="CY41" s="497"/>
      <c r="CZ41" s="497"/>
      <c r="DA41" s="497"/>
      <c r="DB41" s="497"/>
      <c r="DC41" s="497"/>
      <c r="DD41" s="497"/>
      <c r="DE41" s="500"/>
    </row>
    <row r="42" spans="1:109" ht="17.100000000000001" customHeight="1" x14ac:dyDescent="0.2">
      <c r="A42" s="15"/>
      <c r="B42" s="35">
        <v>5</v>
      </c>
      <c r="C42" s="512" t="s">
        <v>2238</v>
      </c>
      <c r="D42" s="512"/>
      <c r="E42" s="37"/>
      <c r="F42" s="513" t="s">
        <v>2807</v>
      </c>
      <c r="G42" s="506"/>
      <c r="H42" s="506"/>
      <c r="I42" s="506"/>
      <c r="J42" s="506"/>
      <c r="K42" s="506"/>
      <c r="L42" s="506"/>
      <c r="M42" s="506"/>
      <c r="N42" s="506"/>
      <c r="O42" s="506"/>
      <c r="P42" s="506"/>
      <c r="Q42" s="506"/>
      <c r="R42" s="508"/>
      <c r="S42" s="506" t="s">
        <v>2808</v>
      </c>
      <c r="T42" s="506"/>
      <c r="U42" s="506"/>
      <c r="V42" s="506"/>
      <c r="W42" s="506"/>
      <c r="X42" s="506"/>
      <c r="Y42" s="506"/>
      <c r="Z42" s="506"/>
      <c r="AA42" s="506"/>
      <c r="AB42" s="506"/>
      <c r="AC42" s="506"/>
      <c r="AD42" s="506"/>
      <c r="AE42" s="506"/>
      <c r="AF42" s="507" t="s">
        <v>2809</v>
      </c>
      <c r="AG42" s="506"/>
      <c r="AH42" s="506"/>
      <c r="AI42" s="506"/>
      <c r="AJ42" s="506"/>
      <c r="AK42" s="506"/>
      <c r="AL42" s="506"/>
      <c r="AM42" s="506"/>
      <c r="AN42" s="506"/>
      <c r="AO42" s="506"/>
      <c r="AP42" s="506"/>
      <c r="AQ42" s="506"/>
      <c r="AR42" s="508"/>
      <c r="AS42" s="506" t="s">
        <v>2810</v>
      </c>
      <c r="AT42" s="506"/>
      <c r="AU42" s="506"/>
      <c r="AV42" s="506"/>
      <c r="AW42" s="506"/>
      <c r="AX42" s="506"/>
      <c r="AY42" s="506"/>
      <c r="AZ42" s="506"/>
      <c r="BA42" s="506"/>
      <c r="BB42" s="506"/>
      <c r="BC42" s="506"/>
      <c r="BD42" s="506"/>
      <c r="BE42" s="506"/>
      <c r="BF42" s="507" t="s">
        <v>2811</v>
      </c>
      <c r="BG42" s="506"/>
      <c r="BH42" s="506"/>
      <c r="BI42" s="506"/>
      <c r="BJ42" s="506"/>
      <c r="BK42" s="506"/>
      <c r="BL42" s="506"/>
      <c r="BM42" s="506"/>
      <c r="BN42" s="506"/>
      <c r="BO42" s="506"/>
      <c r="BP42" s="506"/>
      <c r="BQ42" s="506"/>
      <c r="BR42" s="508"/>
      <c r="BS42" s="506" t="s">
        <v>2812</v>
      </c>
      <c r="BT42" s="506"/>
      <c r="BU42" s="506"/>
      <c r="BV42" s="506"/>
      <c r="BW42" s="506"/>
      <c r="BX42" s="506"/>
      <c r="BY42" s="506"/>
      <c r="BZ42" s="506"/>
      <c r="CA42" s="506"/>
      <c r="CB42" s="506"/>
      <c r="CC42" s="506"/>
      <c r="CD42" s="506"/>
      <c r="CE42" s="506"/>
      <c r="CF42" s="507" t="s">
        <v>2813</v>
      </c>
      <c r="CG42" s="506"/>
      <c r="CH42" s="506"/>
      <c r="CI42" s="506"/>
      <c r="CJ42" s="506"/>
      <c r="CK42" s="506"/>
      <c r="CL42" s="506"/>
      <c r="CM42" s="506"/>
      <c r="CN42" s="506"/>
      <c r="CO42" s="506"/>
      <c r="CP42" s="506"/>
      <c r="CQ42" s="506"/>
      <c r="CR42" s="508"/>
      <c r="CS42" s="506" t="s">
        <v>2814</v>
      </c>
      <c r="CT42" s="506"/>
      <c r="CU42" s="506"/>
      <c r="CV42" s="506"/>
      <c r="CW42" s="506"/>
      <c r="CX42" s="506"/>
      <c r="CY42" s="506"/>
      <c r="CZ42" s="506"/>
      <c r="DA42" s="506"/>
      <c r="DB42" s="506"/>
      <c r="DC42" s="506"/>
      <c r="DD42" s="506"/>
      <c r="DE42" s="509"/>
    </row>
    <row r="43" spans="1:109" ht="17.100000000000001" customHeight="1" x14ac:dyDescent="0.2">
      <c r="A43" s="15"/>
      <c r="B43" s="33">
        <v>12</v>
      </c>
      <c r="C43" s="514"/>
      <c r="D43" s="514"/>
      <c r="E43" s="34">
        <v>30</v>
      </c>
      <c r="F43" s="511" t="s">
        <v>2815</v>
      </c>
      <c r="G43" s="497"/>
      <c r="H43" s="497"/>
      <c r="I43" s="497"/>
      <c r="J43" s="497"/>
      <c r="K43" s="497"/>
      <c r="L43" s="497"/>
      <c r="M43" s="497" t="s">
        <v>2217</v>
      </c>
      <c r="N43" s="497"/>
      <c r="O43" s="497"/>
      <c r="P43" s="497"/>
      <c r="Q43" s="497"/>
      <c r="R43" s="498"/>
      <c r="S43" s="499" t="s">
        <v>2816</v>
      </c>
      <c r="T43" s="497"/>
      <c r="U43" s="497"/>
      <c r="V43" s="497"/>
      <c r="W43" s="497"/>
      <c r="X43" s="497"/>
      <c r="Y43" s="497"/>
      <c r="Z43" s="497" t="s">
        <v>2219</v>
      </c>
      <c r="AA43" s="497"/>
      <c r="AB43" s="497"/>
      <c r="AC43" s="497"/>
      <c r="AD43" s="497"/>
      <c r="AE43" s="505"/>
      <c r="AF43" s="496" t="s">
        <v>2817</v>
      </c>
      <c r="AG43" s="497"/>
      <c r="AH43" s="497"/>
      <c r="AI43" s="497"/>
      <c r="AJ43" s="497"/>
      <c r="AK43" s="497"/>
      <c r="AL43" s="497"/>
      <c r="AM43" s="497" t="s">
        <v>2333</v>
      </c>
      <c r="AN43" s="497"/>
      <c r="AO43" s="497"/>
      <c r="AP43" s="497"/>
      <c r="AQ43" s="497"/>
      <c r="AR43" s="498"/>
      <c r="AS43" s="499" t="s">
        <v>2818</v>
      </c>
      <c r="AT43" s="497"/>
      <c r="AU43" s="497"/>
      <c r="AV43" s="497"/>
      <c r="AW43" s="497"/>
      <c r="AX43" s="497"/>
      <c r="AY43" s="497"/>
      <c r="AZ43" s="497" t="s">
        <v>2209</v>
      </c>
      <c r="BA43" s="497"/>
      <c r="BB43" s="497"/>
      <c r="BC43" s="497"/>
      <c r="BD43" s="497"/>
      <c r="BE43" s="505"/>
      <c r="BF43" s="496" t="s">
        <v>2819</v>
      </c>
      <c r="BG43" s="497"/>
      <c r="BH43" s="497"/>
      <c r="BI43" s="497"/>
      <c r="BJ43" s="497"/>
      <c r="BK43" s="497"/>
      <c r="BL43" s="497"/>
      <c r="BM43" s="497" t="s">
        <v>2215</v>
      </c>
      <c r="BN43" s="497"/>
      <c r="BO43" s="497"/>
      <c r="BP43" s="497"/>
      <c r="BQ43" s="497"/>
      <c r="BR43" s="498"/>
      <c r="BS43" s="499" t="s">
        <v>2698</v>
      </c>
      <c r="BT43" s="497"/>
      <c r="BU43" s="497"/>
      <c r="BV43" s="497"/>
      <c r="BW43" s="497"/>
      <c r="BX43" s="497"/>
      <c r="BY43" s="497"/>
      <c r="BZ43" s="497" t="s">
        <v>2219</v>
      </c>
      <c r="CA43" s="497"/>
      <c r="CB43" s="497"/>
      <c r="CC43" s="497"/>
      <c r="CD43" s="497"/>
      <c r="CE43" s="505"/>
      <c r="CF43" s="496" t="s">
        <v>2820</v>
      </c>
      <c r="CG43" s="497"/>
      <c r="CH43" s="497"/>
      <c r="CI43" s="497"/>
      <c r="CJ43" s="497"/>
      <c r="CK43" s="497"/>
      <c r="CL43" s="497"/>
      <c r="CM43" s="497" t="s">
        <v>2215</v>
      </c>
      <c r="CN43" s="497"/>
      <c r="CO43" s="497"/>
      <c r="CP43" s="497"/>
      <c r="CQ43" s="497"/>
      <c r="CR43" s="498"/>
      <c r="CS43" s="499" t="s">
        <v>2821</v>
      </c>
      <c r="CT43" s="497"/>
      <c r="CU43" s="497"/>
      <c r="CV43" s="497"/>
      <c r="CW43" s="497"/>
      <c r="CX43" s="497"/>
      <c r="CY43" s="497"/>
      <c r="CZ43" s="497" t="s">
        <v>2209</v>
      </c>
      <c r="DA43" s="497"/>
      <c r="DB43" s="497"/>
      <c r="DC43" s="497"/>
      <c r="DD43" s="497"/>
      <c r="DE43" s="500"/>
    </row>
    <row r="44" spans="1:109" ht="17.100000000000001" customHeight="1" x14ac:dyDescent="0.2">
      <c r="A44" s="15"/>
      <c r="B44" s="35">
        <v>5</v>
      </c>
      <c r="C44" s="512" t="s">
        <v>2239</v>
      </c>
      <c r="D44" s="512"/>
      <c r="E44" s="37"/>
      <c r="F44" s="513" t="s">
        <v>2822</v>
      </c>
      <c r="G44" s="506"/>
      <c r="H44" s="506"/>
      <c r="I44" s="506"/>
      <c r="J44" s="506"/>
      <c r="K44" s="506"/>
      <c r="L44" s="506"/>
      <c r="M44" s="506"/>
      <c r="N44" s="506"/>
      <c r="O44" s="506"/>
      <c r="P44" s="506"/>
      <c r="Q44" s="506"/>
      <c r="R44" s="508"/>
      <c r="S44" s="506" t="s">
        <v>2823</v>
      </c>
      <c r="T44" s="506"/>
      <c r="U44" s="506"/>
      <c r="V44" s="506"/>
      <c r="W44" s="506"/>
      <c r="X44" s="506"/>
      <c r="Y44" s="506"/>
      <c r="Z44" s="506"/>
      <c r="AA44" s="506"/>
      <c r="AB44" s="506"/>
      <c r="AC44" s="506"/>
      <c r="AD44" s="506"/>
      <c r="AE44" s="506"/>
      <c r="AF44" s="507" t="s">
        <v>2824</v>
      </c>
      <c r="AG44" s="506"/>
      <c r="AH44" s="506"/>
      <c r="AI44" s="506"/>
      <c r="AJ44" s="506"/>
      <c r="AK44" s="506"/>
      <c r="AL44" s="506"/>
      <c r="AM44" s="506"/>
      <c r="AN44" s="506"/>
      <c r="AO44" s="506"/>
      <c r="AP44" s="506"/>
      <c r="AQ44" s="506"/>
      <c r="AR44" s="508"/>
      <c r="AS44" s="506" t="s">
        <v>2825</v>
      </c>
      <c r="AT44" s="506"/>
      <c r="AU44" s="506"/>
      <c r="AV44" s="506"/>
      <c r="AW44" s="506"/>
      <c r="AX44" s="506"/>
      <c r="AY44" s="506"/>
      <c r="AZ44" s="506"/>
      <c r="BA44" s="506"/>
      <c r="BB44" s="506"/>
      <c r="BC44" s="506"/>
      <c r="BD44" s="506"/>
      <c r="BE44" s="506"/>
      <c r="BF44" s="507" t="s">
        <v>2826</v>
      </c>
      <c r="BG44" s="506"/>
      <c r="BH44" s="506"/>
      <c r="BI44" s="506"/>
      <c r="BJ44" s="506"/>
      <c r="BK44" s="506"/>
      <c r="BL44" s="506"/>
      <c r="BM44" s="506"/>
      <c r="BN44" s="506"/>
      <c r="BO44" s="506"/>
      <c r="BP44" s="506"/>
      <c r="BQ44" s="506"/>
      <c r="BR44" s="508"/>
      <c r="BS44" s="506" t="s">
        <v>2827</v>
      </c>
      <c r="BT44" s="506"/>
      <c r="BU44" s="506"/>
      <c r="BV44" s="506"/>
      <c r="BW44" s="506"/>
      <c r="BX44" s="506"/>
      <c r="BY44" s="506"/>
      <c r="BZ44" s="506"/>
      <c r="CA44" s="506"/>
      <c r="CB44" s="506"/>
      <c r="CC44" s="506"/>
      <c r="CD44" s="506"/>
      <c r="CE44" s="506"/>
      <c r="CF44" s="507" t="s">
        <v>2828</v>
      </c>
      <c r="CG44" s="506"/>
      <c r="CH44" s="506"/>
      <c r="CI44" s="506"/>
      <c r="CJ44" s="506"/>
      <c r="CK44" s="506"/>
      <c r="CL44" s="506"/>
      <c r="CM44" s="506"/>
      <c r="CN44" s="506"/>
      <c r="CO44" s="506"/>
      <c r="CP44" s="506"/>
      <c r="CQ44" s="506"/>
      <c r="CR44" s="508"/>
      <c r="CS44" s="506" t="s">
        <v>2829</v>
      </c>
      <c r="CT44" s="506"/>
      <c r="CU44" s="506"/>
      <c r="CV44" s="506"/>
      <c r="CW44" s="506"/>
      <c r="CX44" s="506"/>
      <c r="CY44" s="506"/>
      <c r="CZ44" s="506"/>
      <c r="DA44" s="506"/>
      <c r="DB44" s="506"/>
      <c r="DC44" s="506"/>
      <c r="DD44" s="506"/>
      <c r="DE44" s="509"/>
    </row>
    <row r="45" spans="1:109" ht="17.100000000000001" customHeight="1" x14ac:dyDescent="0.2">
      <c r="A45" s="15"/>
      <c r="B45" s="33">
        <v>14</v>
      </c>
      <c r="C45" s="514"/>
      <c r="D45" s="514"/>
      <c r="E45" s="34">
        <v>19</v>
      </c>
      <c r="F45" s="511" t="s">
        <v>2815</v>
      </c>
      <c r="G45" s="497"/>
      <c r="H45" s="497"/>
      <c r="I45" s="497"/>
      <c r="J45" s="497"/>
      <c r="K45" s="497"/>
      <c r="L45" s="497"/>
      <c r="M45" s="497" t="s">
        <v>2217</v>
      </c>
      <c r="N45" s="497"/>
      <c r="O45" s="497"/>
      <c r="P45" s="497"/>
      <c r="Q45" s="497"/>
      <c r="R45" s="498"/>
      <c r="S45" s="499" t="s">
        <v>2698</v>
      </c>
      <c r="T45" s="497"/>
      <c r="U45" s="497"/>
      <c r="V45" s="497"/>
      <c r="W45" s="497"/>
      <c r="X45" s="497"/>
      <c r="Y45" s="497"/>
      <c r="Z45" s="497" t="s">
        <v>2219</v>
      </c>
      <c r="AA45" s="497"/>
      <c r="AB45" s="497"/>
      <c r="AC45" s="497"/>
      <c r="AD45" s="497"/>
      <c r="AE45" s="505"/>
      <c r="AF45" s="496" t="s">
        <v>2817</v>
      </c>
      <c r="AG45" s="497"/>
      <c r="AH45" s="497"/>
      <c r="AI45" s="497"/>
      <c r="AJ45" s="497"/>
      <c r="AK45" s="497"/>
      <c r="AL45" s="497"/>
      <c r="AM45" s="497" t="s">
        <v>2333</v>
      </c>
      <c r="AN45" s="497"/>
      <c r="AO45" s="497"/>
      <c r="AP45" s="497"/>
      <c r="AQ45" s="497"/>
      <c r="AR45" s="498"/>
      <c r="AS45" s="499" t="s">
        <v>2830</v>
      </c>
      <c r="AT45" s="497"/>
      <c r="AU45" s="497"/>
      <c r="AV45" s="497"/>
      <c r="AW45" s="497"/>
      <c r="AX45" s="497"/>
      <c r="AY45" s="497"/>
      <c r="AZ45" s="497" t="s">
        <v>2340</v>
      </c>
      <c r="BA45" s="497"/>
      <c r="BB45" s="497"/>
      <c r="BC45" s="497"/>
      <c r="BD45" s="497"/>
      <c r="BE45" s="505"/>
      <c r="BF45" s="496" t="s">
        <v>2820</v>
      </c>
      <c r="BG45" s="497"/>
      <c r="BH45" s="497"/>
      <c r="BI45" s="497"/>
      <c r="BJ45" s="497"/>
      <c r="BK45" s="497"/>
      <c r="BL45" s="497"/>
      <c r="BM45" s="497" t="s">
        <v>2215</v>
      </c>
      <c r="BN45" s="497"/>
      <c r="BO45" s="497"/>
      <c r="BP45" s="497"/>
      <c r="BQ45" s="497"/>
      <c r="BR45" s="498"/>
      <c r="BS45" s="499" t="s">
        <v>2831</v>
      </c>
      <c r="BT45" s="497"/>
      <c r="BU45" s="497"/>
      <c r="BV45" s="497"/>
      <c r="BW45" s="497"/>
      <c r="BX45" s="497"/>
      <c r="BY45" s="497"/>
      <c r="BZ45" s="497" t="s">
        <v>2217</v>
      </c>
      <c r="CA45" s="497"/>
      <c r="CB45" s="497"/>
      <c r="CC45" s="497"/>
      <c r="CD45" s="497"/>
      <c r="CE45" s="505"/>
      <c r="CF45" s="496" t="s">
        <v>2832</v>
      </c>
      <c r="CG45" s="497"/>
      <c r="CH45" s="497"/>
      <c r="CI45" s="497"/>
      <c r="CJ45" s="497"/>
      <c r="CK45" s="497"/>
      <c r="CL45" s="497"/>
      <c r="CM45" s="497" t="s">
        <v>2235</v>
      </c>
      <c r="CN45" s="497"/>
      <c r="CO45" s="497"/>
      <c r="CP45" s="497"/>
      <c r="CQ45" s="497"/>
      <c r="CR45" s="498"/>
      <c r="CS45" s="499" t="s">
        <v>2833</v>
      </c>
      <c r="CT45" s="497"/>
      <c r="CU45" s="497"/>
      <c r="CV45" s="497"/>
      <c r="CW45" s="497"/>
      <c r="CX45" s="497"/>
      <c r="CY45" s="497"/>
      <c r="CZ45" s="497" t="s">
        <v>2340</v>
      </c>
      <c r="DA45" s="497"/>
      <c r="DB45" s="497"/>
      <c r="DC45" s="497"/>
      <c r="DD45" s="497"/>
      <c r="DE45" s="500"/>
    </row>
    <row r="46" spans="1:109" ht="17.100000000000001" customHeight="1" x14ac:dyDescent="0.2">
      <c r="A46" s="15"/>
      <c r="B46" s="35">
        <v>5</v>
      </c>
      <c r="C46" s="512" t="s">
        <v>2240</v>
      </c>
      <c r="D46" s="512"/>
      <c r="E46" s="37"/>
      <c r="F46" s="513" t="s">
        <v>2834</v>
      </c>
      <c r="G46" s="506"/>
      <c r="H46" s="506"/>
      <c r="I46" s="506"/>
      <c r="J46" s="506"/>
      <c r="K46" s="506"/>
      <c r="L46" s="506"/>
      <c r="M46" s="506"/>
      <c r="N46" s="506"/>
      <c r="O46" s="506"/>
      <c r="P46" s="506"/>
      <c r="Q46" s="506"/>
      <c r="R46" s="508"/>
      <c r="S46" s="506" t="s">
        <v>2835</v>
      </c>
      <c r="T46" s="506"/>
      <c r="U46" s="506"/>
      <c r="V46" s="506"/>
      <c r="W46" s="506"/>
      <c r="X46" s="506"/>
      <c r="Y46" s="506"/>
      <c r="Z46" s="506"/>
      <c r="AA46" s="506"/>
      <c r="AB46" s="506"/>
      <c r="AC46" s="506"/>
      <c r="AD46" s="506"/>
      <c r="AE46" s="506"/>
      <c r="AF46" s="507" t="s">
        <v>2836</v>
      </c>
      <c r="AG46" s="506"/>
      <c r="AH46" s="506"/>
      <c r="AI46" s="506"/>
      <c r="AJ46" s="506"/>
      <c r="AK46" s="506"/>
      <c r="AL46" s="506"/>
      <c r="AM46" s="506"/>
      <c r="AN46" s="506"/>
      <c r="AO46" s="506"/>
      <c r="AP46" s="506"/>
      <c r="AQ46" s="506"/>
      <c r="AR46" s="508"/>
      <c r="AS46" s="506" t="s">
        <v>2837</v>
      </c>
      <c r="AT46" s="506"/>
      <c r="AU46" s="506"/>
      <c r="AV46" s="506"/>
      <c r="AW46" s="506"/>
      <c r="AX46" s="506"/>
      <c r="AY46" s="506"/>
      <c r="AZ46" s="506"/>
      <c r="BA46" s="506"/>
      <c r="BB46" s="506"/>
      <c r="BC46" s="506"/>
      <c r="BD46" s="506"/>
      <c r="BE46" s="506"/>
      <c r="BF46" s="507" t="s">
        <v>2838</v>
      </c>
      <c r="BG46" s="506"/>
      <c r="BH46" s="506"/>
      <c r="BI46" s="506"/>
      <c r="BJ46" s="506"/>
      <c r="BK46" s="506"/>
      <c r="BL46" s="506"/>
      <c r="BM46" s="506"/>
      <c r="BN46" s="506"/>
      <c r="BO46" s="506"/>
      <c r="BP46" s="506"/>
      <c r="BQ46" s="506"/>
      <c r="BR46" s="508"/>
      <c r="BS46" s="506" t="s">
        <v>2839</v>
      </c>
      <c r="BT46" s="506"/>
      <c r="BU46" s="506"/>
      <c r="BV46" s="506"/>
      <c r="BW46" s="506"/>
      <c r="BX46" s="506"/>
      <c r="BY46" s="506"/>
      <c r="BZ46" s="506"/>
      <c r="CA46" s="506"/>
      <c r="CB46" s="506"/>
      <c r="CC46" s="506"/>
      <c r="CD46" s="506"/>
      <c r="CE46" s="506"/>
      <c r="CF46" s="507" t="s">
        <v>2840</v>
      </c>
      <c r="CG46" s="506"/>
      <c r="CH46" s="506"/>
      <c r="CI46" s="506"/>
      <c r="CJ46" s="506"/>
      <c r="CK46" s="506"/>
      <c r="CL46" s="506"/>
      <c r="CM46" s="506"/>
      <c r="CN46" s="506"/>
      <c r="CO46" s="506"/>
      <c r="CP46" s="506"/>
      <c r="CQ46" s="506"/>
      <c r="CR46" s="508"/>
      <c r="CS46" s="506" t="s">
        <v>2841</v>
      </c>
      <c r="CT46" s="506"/>
      <c r="CU46" s="506"/>
      <c r="CV46" s="506"/>
      <c r="CW46" s="506"/>
      <c r="CX46" s="506"/>
      <c r="CY46" s="506"/>
      <c r="CZ46" s="506"/>
      <c r="DA46" s="506"/>
      <c r="DB46" s="506"/>
      <c r="DC46" s="506"/>
      <c r="DD46" s="506"/>
      <c r="DE46" s="509"/>
    </row>
    <row r="47" spans="1:109" ht="17.100000000000001" customHeight="1" x14ac:dyDescent="0.2">
      <c r="A47" s="15"/>
      <c r="B47" s="33">
        <v>12</v>
      </c>
      <c r="C47" s="514"/>
      <c r="D47" s="514"/>
      <c r="E47" s="34">
        <v>18</v>
      </c>
      <c r="F47" s="511" t="s">
        <v>2842</v>
      </c>
      <c r="G47" s="497"/>
      <c r="H47" s="497"/>
      <c r="I47" s="497"/>
      <c r="J47" s="497"/>
      <c r="K47" s="497"/>
      <c r="L47" s="497"/>
      <c r="M47" s="497" t="s">
        <v>2228</v>
      </c>
      <c r="N47" s="497"/>
      <c r="O47" s="497"/>
      <c r="P47" s="497"/>
      <c r="Q47" s="497"/>
      <c r="R47" s="498"/>
      <c r="S47" s="499" t="s">
        <v>2843</v>
      </c>
      <c r="T47" s="497"/>
      <c r="U47" s="497"/>
      <c r="V47" s="497"/>
      <c r="W47" s="497"/>
      <c r="X47" s="497"/>
      <c r="Y47" s="497"/>
      <c r="Z47" s="497" t="s">
        <v>2241</v>
      </c>
      <c r="AA47" s="497"/>
      <c r="AB47" s="497"/>
      <c r="AC47" s="497"/>
      <c r="AD47" s="497"/>
      <c r="AE47" s="505"/>
      <c r="AF47" s="496" t="s">
        <v>2844</v>
      </c>
      <c r="AG47" s="497"/>
      <c r="AH47" s="497"/>
      <c r="AI47" s="497"/>
      <c r="AJ47" s="497"/>
      <c r="AK47" s="497"/>
      <c r="AL47" s="497"/>
      <c r="AM47" s="497" t="s">
        <v>2211</v>
      </c>
      <c r="AN47" s="497"/>
      <c r="AO47" s="497"/>
      <c r="AP47" s="497"/>
      <c r="AQ47" s="497"/>
      <c r="AR47" s="498"/>
      <c r="AS47" s="499" t="s">
        <v>2845</v>
      </c>
      <c r="AT47" s="497"/>
      <c r="AU47" s="497"/>
      <c r="AV47" s="497"/>
      <c r="AW47" s="497"/>
      <c r="AX47" s="497"/>
      <c r="AY47" s="497"/>
      <c r="AZ47" s="497" t="s">
        <v>2236</v>
      </c>
      <c r="BA47" s="497"/>
      <c r="BB47" s="497"/>
      <c r="BC47" s="497"/>
      <c r="BD47" s="497"/>
      <c r="BE47" s="505"/>
      <c r="BF47" s="496" t="s">
        <v>2846</v>
      </c>
      <c r="BG47" s="497"/>
      <c r="BH47" s="497"/>
      <c r="BI47" s="497"/>
      <c r="BJ47" s="497"/>
      <c r="BK47" s="497"/>
      <c r="BL47" s="497"/>
      <c r="BM47" s="497" t="s">
        <v>2224</v>
      </c>
      <c r="BN47" s="497"/>
      <c r="BO47" s="497"/>
      <c r="BP47" s="497"/>
      <c r="BQ47" s="497"/>
      <c r="BR47" s="498"/>
      <c r="BS47" s="499" t="s">
        <v>2847</v>
      </c>
      <c r="BT47" s="497"/>
      <c r="BU47" s="497"/>
      <c r="BV47" s="497"/>
      <c r="BW47" s="497"/>
      <c r="BX47" s="497"/>
      <c r="BY47" s="497"/>
      <c r="BZ47" s="497" t="s">
        <v>2340</v>
      </c>
      <c r="CA47" s="497"/>
      <c r="CB47" s="497"/>
      <c r="CC47" s="497"/>
      <c r="CD47" s="497"/>
      <c r="CE47" s="505"/>
      <c r="CF47" s="496" t="s">
        <v>2848</v>
      </c>
      <c r="CG47" s="497"/>
      <c r="CH47" s="497"/>
      <c r="CI47" s="497"/>
      <c r="CJ47" s="497"/>
      <c r="CK47" s="497"/>
      <c r="CL47" s="497"/>
      <c r="CM47" s="497" t="s">
        <v>2480</v>
      </c>
      <c r="CN47" s="497"/>
      <c r="CO47" s="497"/>
      <c r="CP47" s="497"/>
      <c r="CQ47" s="497"/>
      <c r="CR47" s="498"/>
      <c r="CS47" s="499" t="s">
        <v>2849</v>
      </c>
      <c r="CT47" s="497"/>
      <c r="CU47" s="497"/>
      <c r="CV47" s="497"/>
      <c r="CW47" s="497"/>
      <c r="CX47" s="497"/>
      <c r="CY47" s="497"/>
      <c r="CZ47" s="497" t="s">
        <v>2241</v>
      </c>
      <c r="DA47" s="497"/>
      <c r="DB47" s="497"/>
      <c r="DC47" s="497"/>
      <c r="DD47" s="497"/>
      <c r="DE47" s="500"/>
    </row>
    <row r="48" spans="1:109" ht="17.100000000000001" customHeight="1" x14ac:dyDescent="0.2">
      <c r="A48" s="15"/>
      <c r="B48" s="35">
        <v>5</v>
      </c>
      <c r="C48" s="512" t="s">
        <v>2242</v>
      </c>
      <c r="D48" s="512"/>
      <c r="E48" s="37"/>
      <c r="F48" s="513" t="s">
        <v>2850</v>
      </c>
      <c r="G48" s="506"/>
      <c r="H48" s="506"/>
      <c r="I48" s="506"/>
      <c r="J48" s="506"/>
      <c r="K48" s="506"/>
      <c r="L48" s="506"/>
      <c r="M48" s="506"/>
      <c r="N48" s="506"/>
      <c r="O48" s="506"/>
      <c r="P48" s="506"/>
      <c r="Q48" s="506"/>
      <c r="R48" s="508"/>
      <c r="S48" s="506" t="s">
        <v>2851</v>
      </c>
      <c r="T48" s="506"/>
      <c r="U48" s="506"/>
      <c r="V48" s="506"/>
      <c r="W48" s="506"/>
      <c r="X48" s="506"/>
      <c r="Y48" s="506"/>
      <c r="Z48" s="506"/>
      <c r="AA48" s="506"/>
      <c r="AB48" s="506"/>
      <c r="AC48" s="506"/>
      <c r="AD48" s="506"/>
      <c r="AE48" s="506"/>
      <c r="AF48" s="507" t="s">
        <v>2852</v>
      </c>
      <c r="AG48" s="506"/>
      <c r="AH48" s="506"/>
      <c r="AI48" s="506"/>
      <c r="AJ48" s="506"/>
      <c r="AK48" s="506"/>
      <c r="AL48" s="506"/>
      <c r="AM48" s="506"/>
      <c r="AN48" s="506"/>
      <c r="AO48" s="506"/>
      <c r="AP48" s="506"/>
      <c r="AQ48" s="506"/>
      <c r="AR48" s="508"/>
      <c r="AS48" s="506" t="s">
        <v>2853</v>
      </c>
      <c r="AT48" s="506"/>
      <c r="AU48" s="506"/>
      <c r="AV48" s="506"/>
      <c r="AW48" s="506"/>
      <c r="AX48" s="506"/>
      <c r="AY48" s="506"/>
      <c r="AZ48" s="506"/>
      <c r="BA48" s="506"/>
      <c r="BB48" s="506"/>
      <c r="BC48" s="506"/>
      <c r="BD48" s="506"/>
      <c r="BE48" s="506"/>
      <c r="BF48" s="507" t="s">
        <v>2854</v>
      </c>
      <c r="BG48" s="506"/>
      <c r="BH48" s="506"/>
      <c r="BI48" s="506"/>
      <c r="BJ48" s="506"/>
      <c r="BK48" s="506"/>
      <c r="BL48" s="506"/>
      <c r="BM48" s="506"/>
      <c r="BN48" s="506"/>
      <c r="BO48" s="506"/>
      <c r="BP48" s="506"/>
      <c r="BQ48" s="506"/>
      <c r="BR48" s="508"/>
      <c r="BS48" s="506" t="s">
        <v>2855</v>
      </c>
      <c r="BT48" s="506"/>
      <c r="BU48" s="506"/>
      <c r="BV48" s="506"/>
      <c r="BW48" s="506"/>
      <c r="BX48" s="506"/>
      <c r="BY48" s="506"/>
      <c r="BZ48" s="506"/>
      <c r="CA48" s="506"/>
      <c r="CB48" s="506"/>
      <c r="CC48" s="506"/>
      <c r="CD48" s="506"/>
      <c r="CE48" s="506"/>
      <c r="CF48" s="507" t="s">
        <v>2856</v>
      </c>
      <c r="CG48" s="506"/>
      <c r="CH48" s="506"/>
      <c r="CI48" s="506"/>
      <c r="CJ48" s="506"/>
      <c r="CK48" s="506"/>
      <c r="CL48" s="506"/>
      <c r="CM48" s="506"/>
      <c r="CN48" s="506"/>
      <c r="CO48" s="506"/>
      <c r="CP48" s="506"/>
      <c r="CQ48" s="506"/>
      <c r="CR48" s="508"/>
      <c r="CS48" s="506" t="s">
        <v>2857</v>
      </c>
      <c r="CT48" s="506"/>
      <c r="CU48" s="506"/>
      <c r="CV48" s="506"/>
      <c r="CW48" s="506"/>
      <c r="CX48" s="506"/>
      <c r="CY48" s="506"/>
      <c r="CZ48" s="506"/>
      <c r="DA48" s="506"/>
      <c r="DB48" s="506"/>
      <c r="DC48" s="506"/>
      <c r="DD48" s="506"/>
      <c r="DE48" s="509"/>
    </row>
    <row r="49" spans="1:109" ht="17.100000000000001" customHeight="1" x14ac:dyDescent="0.2">
      <c r="A49" s="15"/>
      <c r="B49" s="33">
        <v>14</v>
      </c>
      <c r="C49" s="514"/>
      <c r="D49" s="514"/>
      <c r="E49" s="34">
        <v>18</v>
      </c>
      <c r="F49" s="511" t="s">
        <v>2858</v>
      </c>
      <c r="G49" s="497"/>
      <c r="H49" s="497"/>
      <c r="I49" s="497"/>
      <c r="J49" s="497"/>
      <c r="K49" s="497"/>
      <c r="L49" s="497"/>
      <c r="M49" s="497" t="s">
        <v>2241</v>
      </c>
      <c r="N49" s="497"/>
      <c r="O49" s="497"/>
      <c r="P49" s="497"/>
      <c r="Q49" s="497"/>
      <c r="R49" s="498"/>
      <c r="S49" s="499" t="s">
        <v>2859</v>
      </c>
      <c r="T49" s="497"/>
      <c r="U49" s="497"/>
      <c r="V49" s="497"/>
      <c r="W49" s="497"/>
      <c r="X49" s="497"/>
      <c r="Y49" s="497"/>
      <c r="Z49" s="497" t="s">
        <v>2340</v>
      </c>
      <c r="AA49" s="497"/>
      <c r="AB49" s="497"/>
      <c r="AC49" s="497"/>
      <c r="AD49" s="497"/>
      <c r="AE49" s="505"/>
      <c r="AF49" s="496" t="s">
        <v>2845</v>
      </c>
      <c r="AG49" s="497"/>
      <c r="AH49" s="497"/>
      <c r="AI49" s="497"/>
      <c r="AJ49" s="497"/>
      <c r="AK49" s="497"/>
      <c r="AL49" s="497"/>
      <c r="AM49" s="497" t="s">
        <v>2236</v>
      </c>
      <c r="AN49" s="497"/>
      <c r="AO49" s="497"/>
      <c r="AP49" s="497"/>
      <c r="AQ49" s="497"/>
      <c r="AR49" s="498"/>
      <c r="AS49" s="499" t="s">
        <v>2842</v>
      </c>
      <c r="AT49" s="497"/>
      <c r="AU49" s="497"/>
      <c r="AV49" s="497"/>
      <c r="AW49" s="497"/>
      <c r="AX49" s="497"/>
      <c r="AY49" s="497"/>
      <c r="AZ49" s="497" t="s">
        <v>2228</v>
      </c>
      <c r="BA49" s="497"/>
      <c r="BB49" s="497"/>
      <c r="BC49" s="497"/>
      <c r="BD49" s="497"/>
      <c r="BE49" s="505"/>
      <c r="BF49" s="496" t="s">
        <v>2860</v>
      </c>
      <c r="BG49" s="497"/>
      <c r="BH49" s="497"/>
      <c r="BI49" s="497"/>
      <c r="BJ49" s="497"/>
      <c r="BK49" s="497"/>
      <c r="BL49" s="497"/>
      <c r="BM49" s="497" t="s">
        <v>2340</v>
      </c>
      <c r="BN49" s="497"/>
      <c r="BO49" s="497"/>
      <c r="BP49" s="497"/>
      <c r="BQ49" s="497"/>
      <c r="BR49" s="498"/>
      <c r="BS49" s="499" t="s">
        <v>2861</v>
      </c>
      <c r="BT49" s="497"/>
      <c r="BU49" s="497"/>
      <c r="BV49" s="497"/>
      <c r="BW49" s="497"/>
      <c r="BX49" s="497"/>
      <c r="BY49" s="497"/>
      <c r="BZ49" s="497" t="s">
        <v>2507</v>
      </c>
      <c r="CA49" s="497"/>
      <c r="CB49" s="497"/>
      <c r="CC49" s="497"/>
      <c r="CD49" s="497"/>
      <c r="CE49" s="505"/>
      <c r="CF49" s="496" t="s">
        <v>2862</v>
      </c>
      <c r="CG49" s="497"/>
      <c r="CH49" s="497"/>
      <c r="CI49" s="497"/>
      <c r="CJ49" s="497"/>
      <c r="CK49" s="497"/>
      <c r="CL49" s="497"/>
      <c r="CM49" s="497" t="s">
        <v>2340</v>
      </c>
      <c r="CN49" s="497"/>
      <c r="CO49" s="497"/>
      <c r="CP49" s="497"/>
      <c r="CQ49" s="497"/>
      <c r="CR49" s="498"/>
      <c r="CS49" s="499" t="s">
        <v>2863</v>
      </c>
      <c r="CT49" s="497"/>
      <c r="CU49" s="497"/>
      <c r="CV49" s="497"/>
      <c r="CW49" s="497"/>
      <c r="CX49" s="497"/>
      <c r="CY49" s="497"/>
      <c r="CZ49" s="497" t="s">
        <v>2317</v>
      </c>
      <c r="DA49" s="497"/>
      <c r="DB49" s="497"/>
      <c r="DC49" s="497"/>
      <c r="DD49" s="497"/>
      <c r="DE49" s="500"/>
    </row>
    <row r="50" spans="1:109" ht="17.100000000000001" customHeight="1" x14ac:dyDescent="0.2">
      <c r="A50" s="15"/>
      <c r="B50" s="35">
        <v>5</v>
      </c>
      <c r="C50" s="512" t="s">
        <v>2244</v>
      </c>
      <c r="D50" s="512"/>
      <c r="E50" s="37"/>
      <c r="F50" s="513" t="s">
        <v>2864</v>
      </c>
      <c r="G50" s="506"/>
      <c r="H50" s="506"/>
      <c r="I50" s="506"/>
      <c r="J50" s="506"/>
      <c r="K50" s="506"/>
      <c r="L50" s="506"/>
      <c r="M50" s="506"/>
      <c r="N50" s="506"/>
      <c r="O50" s="506"/>
      <c r="P50" s="506"/>
      <c r="Q50" s="506"/>
      <c r="R50" s="508"/>
      <c r="S50" s="506" t="s">
        <v>2865</v>
      </c>
      <c r="T50" s="506"/>
      <c r="U50" s="506"/>
      <c r="V50" s="506"/>
      <c r="W50" s="506"/>
      <c r="X50" s="506"/>
      <c r="Y50" s="506"/>
      <c r="Z50" s="506"/>
      <c r="AA50" s="506"/>
      <c r="AB50" s="506"/>
      <c r="AC50" s="506"/>
      <c r="AD50" s="506"/>
      <c r="AE50" s="506"/>
      <c r="AF50" s="507" t="s">
        <v>2866</v>
      </c>
      <c r="AG50" s="506"/>
      <c r="AH50" s="506"/>
      <c r="AI50" s="506"/>
      <c r="AJ50" s="506"/>
      <c r="AK50" s="506"/>
      <c r="AL50" s="506"/>
      <c r="AM50" s="506"/>
      <c r="AN50" s="506"/>
      <c r="AO50" s="506"/>
      <c r="AP50" s="506"/>
      <c r="AQ50" s="506"/>
      <c r="AR50" s="508"/>
      <c r="AS50" s="506" t="s">
        <v>2867</v>
      </c>
      <c r="AT50" s="506"/>
      <c r="AU50" s="506"/>
      <c r="AV50" s="506"/>
      <c r="AW50" s="506"/>
      <c r="AX50" s="506"/>
      <c r="AY50" s="506"/>
      <c r="AZ50" s="506"/>
      <c r="BA50" s="506"/>
      <c r="BB50" s="506"/>
      <c r="BC50" s="506"/>
      <c r="BD50" s="506"/>
      <c r="BE50" s="506"/>
      <c r="BF50" s="507" t="s">
        <v>2868</v>
      </c>
      <c r="BG50" s="506"/>
      <c r="BH50" s="506"/>
      <c r="BI50" s="506"/>
      <c r="BJ50" s="506"/>
      <c r="BK50" s="506"/>
      <c r="BL50" s="506"/>
      <c r="BM50" s="506"/>
      <c r="BN50" s="506"/>
      <c r="BO50" s="506"/>
      <c r="BP50" s="506"/>
      <c r="BQ50" s="506"/>
      <c r="BR50" s="508"/>
      <c r="BS50" s="506" t="s">
        <v>2869</v>
      </c>
      <c r="BT50" s="506"/>
      <c r="BU50" s="506"/>
      <c r="BV50" s="506"/>
      <c r="BW50" s="506"/>
      <c r="BX50" s="506"/>
      <c r="BY50" s="506"/>
      <c r="BZ50" s="506"/>
      <c r="CA50" s="506"/>
      <c r="CB50" s="506"/>
      <c r="CC50" s="506"/>
      <c r="CD50" s="506"/>
      <c r="CE50" s="506"/>
      <c r="CF50" s="507" t="s">
        <v>2870</v>
      </c>
      <c r="CG50" s="506"/>
      <c r="CH50" s="506"/>
      <c r="CI50" s="506"/>
      <c r="CJ50" s="506"/>
      <c r="CK50" s="506"/>
      <c r="CL50" s="506"/>
      <c r="CM50" s="506"/>
      <c r="CN50" s="506"/>
      <c r="CO50" s="506"/>
      <c r="CP50" s="506"/>
      <c r="CQ50" s="506"/>
      <c r="CR50" s="508"/>
      <c r="CS50" s="506" t="s">
        <v>2871</v>
      </c>
      <c r="CT50" s="506"/>
      <c r="CU50" s="506"/>
      <c r="CV50" s="506"/>
      <c r="CW50" s="506"/>
      <c r="CX50" s="506"/>
      <c r="CY50" s="506"/>
      <c r="CZ50" s="506"/>
      <c r="DA50" s="506"/>
      <c r="DB50" s="506"/>
      <c r="DC50" s="506"/>
      <c r="DD50" s="506"/>
      <c r="DE50" s="509"/>
    </row>
    <row r="51" spans="1:109" ht="17.100000000000001" customHeight="1" x14ac:dyDescent="0.2">
      <c r="A51" s="15"/>
      <c r="B51" s="33">
        <v>13</v>
      </c>
      <c r="C51" s="514"/>
      <c r="D51" s="514"/>
      <c r="E51" s="34">
        <v>25</v>
      </c>
      <c r="F51" s="511" t="s">
        <v>2872</v>
      </c>
      <c r="G51" s="497"/>
      <c r="H51" s="497"/>
      <c r="I51" s="497"/>
      <c r="J51" s="497"/>
      <c r="K51" s="497"/>
      <c r="L51" s="497"/>
      <c r="M51" s="497" t="s">
        <v>2340</v>
      </c>
      <c r="N51" s="497"/>
      <c r="O51" s="497"/>
      <c r="P51" s="497"/>
      <c r="Q51" s="497"/>
      <c r="R51" s="498"/>
      <c r="S51" s="499" t="s">
        <v>2873</v>
      </c>
      <c r="T51" s="497"/>
      <c r="U51" s="497"/>
      <c r="V51" s="497"/>
      <c r="W51" s="497"/>
      <c r="X51" s="497"/>
      <c r="Y51" s="497"/>
      <c r="Z51" s="497" t="s">
        <v>2316</v>
      </c>
      <c r="AA51" s="497"/>
      <c r="AB51" s="497"/>
      <c r="AC51" s="497"/>
      <c r="AD51" s="497"/>
      <c r="AE51" s="505"/>
      <c r="AF51" s="496" t="s">
        <v>2874</v>
      </c>
      <c r="AG51" s="497"/>
      <c r="AH51" s="497"/>
      <c r="AI51" s="497"/>
      <c r="AJ51" s="497"/>
      <c r="AK51" s="497"/>
      <c r="AL51" s="497"/>
      <c r="AM51" s="497" t="s">
        <v>2216</v>
      </c>
      <c r="AN51" s="497"/>
      <c r="AO51" s="497"/>
      <c r="AP51" s="497"/>
      <c r="AQ51" s="497"/>
      <c r="AR51" s="498"/>
      <c r="AS51" s="499" t="s">
        <v>2875</v>
      </c>
      <c r="AT51" s="497"/>
      <c r="AU51" s="497"/>
      <c r="AV51" s="497"/>
      <c r="AW51" s="497"/>
      <c r="AX51" s="497"/>
      <c r="AY51" s="497"/>
      <c r="AZ51" s="497" t="s">
        <v>2241</v>
      </c>
      <c r="BA51" s="497"/>
      <c r="BB51" s="497"/>
      <c r="BC51" s="497"/>
      <c r="BD51" s="497"/>
      <c r="BE51" s="505"/>
      <c r="BF51" s="496" t="s">
        <v>2876</v>
      </c>
      <c r="BG51" s="497"/>
      <c r="BH51" s="497"/>
      <c r="BI51" s="497"/>
      <c r="BJ51" s="497"/>
      <c r="BK51" s="497"/>
      <c r="BL51" s="497"/>
      <c r="BM51" s="497" t="s">
        <v>2507</v>
      </c>
      <c r="BN51" s="497"/>
      <c r="BO51" s="497"/>
      <c r="BP51" s="497"/>
      <c r="BQ51" s="497"/>
      <c r="BR51" s="498"/>
      <c r="BS51" s="499" t="s">
        <v>2877</v>
      </c>
      <c r="BT51" s="497"/>
      <c r="BU51" s="497"/>
      <c r="BV51" s="497"/>
      <c r="BW51" s="497"/>
      <c r="BX51" s="497"/>
      <c r="BY51" s="497"/>
      <c r="BZ51" s="497" t="s">
        <v>2216</v>
      </c>
      <c r="CA51" s="497"/>
      <c r="CB51" s="497"/>
      <c r="CC51" s="497"/>
      <c r="CD51" s="497"/>
      <c r="CE51" s="505"/>
      <c r="CF51" s="496" t="s">
        <v>2878</v>
      </c>
      <c r="CG51" s="497"/>
      <c r="CH51" s="497"/>
      <c r="CI51" s="497"/>
      <c r="CJ51" s="497"/>
      <c r="CK51" s="497"/>
      <c r="CL51" s="497"/>
      <c r="CM51" s="497" t="s">
        <v>2317</v>
      </c>
      <c r="CN51" s="497"/>
      <c r="CO51" s="497"/>
      <c r="CP51" s="497"/>
      <c r="CQ51" s="497"/>
      <c r="CR51" s="498"/>
      <c r="CS51" s="499" t="s">
        <v>2879</v>
      </c>
      <c r="CT51" s="497"/>
      <c r="CU51" s="497"/>
      <c r="CV51" s="497"/>
      <c r="CW51" s="497"/>
      <c r="CX51" s="497"/>
      <c r="CY51" s="497"/>
      <c r="CZ51" s="497" t="s">
        <v>2241</v>
      </c>
      <c r="DA51" s="497"/>
      <c r="DB51" s="497"/>
      <c r="DC51" s="497"/>
      <c r="DD51" s="497"/>
      <c r="DE51" s="500"/>
    </row>
    <row r="52" spans="1:109" ht="17.100000000000001" customHeight="1" x14ac:dyDescent="0.2">
      <c r="A52" s="15"/>
      <c r="B52" s="35">
        <v>5</v>
      </c>
      <c r="C52" s="512" t="s">
        <v>2245</v>
      </c>
      <c r="D52" s="512"/>
      <c r="E52" s="37"/>
      <c r="F52" s="513" t="s">
        <v>2880</v>
      </c>
      <c r="G52" s="506"/>
      <c r="H52" s="506"/>
      <c r="I52" s="506"/>
      <c r="J52" s="506"/>
      <c r="K52" s="506"/>
      <c r="L52" s="506"/>
      <c r="M52" s="506"/>
      <c r="N52" s="506"/>
      <c r="O52" s="506"/>
      <c r="P52" s="506"/>
      <c r="Q52" s="506"/>
      <c r="R52" s="508"/>
      <c r="S52" s="506" t="s">
        <v>2881</v>
      </c>
      <c r="T52" s="506"/>
      <c r="U52" s="506"/>
      <c r="V52" s="506"/>
      <c r="W52" s="506"/>
      <c r="X52" s="506"/>
      <c r="Y52" s="506"/>
      <c r="Z52" s="506"/>
      <c r="AA52" s="506"/>
      <c r="AB52" s="506"/>
      <c r="AC52" s="506"/>
      <c r="AD52" s="506"/>
      <c r="AE52" s="506"/>
      <c r="AF52" s="507" t="s">
        <v>2882</v>
      </c>
      <c r="AG52" s="506"/>
      <c r="AH52" s="506"/>
      <c r="AI52" s="506"/>
      <c r="AJ52" s="506"/>
      <c r="AK52" s="506"/>
      <c r="AL52" s="506"/>
      <c r="AM52" s="506"/>
      <c r="AN52" s="506"/>
      <c r="AO52" s="506"/>
      <c r="AP52" s="506"/>
      <c r="AQ52" s="506"/>
      <c r="AR52" s="508"/>
      <c r="AS52" s="506" t="s">
        <v>2883</v>
      </c>
      <c r="AT52" s="506"/>
      <c r="AU52" s="506"/>
      <c r="AV52" s="506"/>
      <c r="AW52" s="506"/>
      <c r="AX52" s="506"/>
      <c r="AY52" s="506"/>
      <c r="AZ52" s="506"/>
      <c r="BA52" s="506"/>
      <c r="BB52" s="506"/>
      <c r="BC52" s="506"/>
      <c r="BD52" s="506"/>
      <c r="BE52" s="506"/>
      <c r="BF52" s="507" t="s">
        <v>2884</v>
      </c>
      <c r="BG52" s="506"/>
      <c r="BH52" s="506"/>
      <c r="BI52" s="506"/>
      <c r="BJ52" s="506"/>
      <c r="BK52" s="506"/>
      <c r="BL52" s="506"/>
      <c r="BM52" s="506"/>
      <c r="BN52" s="506"/>
      <c r="BO52" s="506"/>
      <c r="BP52" s="506"/>
      <c r="BQ52" s="506"/>
      <c r="BR52" s="508"/>
      <c r="BS52" s="506" t="s">
        <v>2885</v>
      </c>
      <c r="BT52" s="506"/>
      <c r="BU52" s="506"/>
      <c r="BV52" s="506"/>
      <c r="BW52" s="506"/>
      <c r="BX52" s="506"/>
      <c r="BY52" s="506"/>
      <c r="BZ52" s="506"/>
      <c r="CA52" s="506"/>
      <c r="CB52" s="506"/>
      <c r="CC52" s="506"/>
      <c r="CD52" s="506"/>
      <c r="CE52" s="506"/>
      <c r="CF52" s="507" t="s">
        <v>2886</v>
      </c>
      <c r="CG52" s="506"/>
      <c r="CH52" s="506"/>
      <c r="CI52" s="506"/>
      <c r="CJ52" s="506"/>
      <c r="CK52" s="506"/>
      <c r="CL52" s="506"/>
      <c r="CM52" s="506"/>
      <c r="CN52" s="506"/>
      <c r="CO52" s="506"/>
      <c r="CP52" s="506"/>
      <c r="CQ52" s="506"/>
      <c r="CR52" s="508"/>
      <c r="CS52" s="506" t="s">
        <v>2231</v>
      </c>
      <c r="CT52" s="506"/>
      <c r="CU52" s="506"/>
      <c r="CV52" s="506"/>
      <c r="CW52" s="506"/>
      <c r="CX52" s="506"/>
      <c r="CY52" s="506"/>
      <c r="CZ52" s="506"/>
      <c r="DA52" s="506"/>
      <c r="DB52" s="506"/>
      <c r="DC52" s="506"/>
      <c r="DD52" s="506"/>
      <c r="DE52" s="509"/>
    </row>
    <row r="53" spans="1:109" ht="17.100000000000001" customHeight="1" x14ac:dyDescent="0.2">
      <c r="A53" s="15" t="s">
        <v>2246</v>
      </c>
      <c r="B53" s="33">
        <v>12</v>
      </c>
      <c r="C53" s="514"/>
      <c r="D53" s="514"/>
      <c r="E53" s="34">
        <v>7</v>
      </c>
      <c r="F53" s="511" t="s">
        <v>2847</v>
      </c>
      <c r="G53" s="497"/>
      <c r="H53" s="497"/>
      <c r="I53" s="497"/>
      <c r="J53" s="497"/>
      <c r="K53" s="497"/>
      <c r="L53" s="497"/>
      <c r="M53" s="497" t="s">
        <v>2340</v>
      </c>
      <c r="N53" s="497"/>
      <c r="O53" s="497"/>
      <c r="P53" s="497"/>
      <c r="Q53" s="497"/>
      <c r="R53" s="498"/>
      <c r="S53" s="499" t="s">
        <v>2887</v>
      </c>
      <c r="T53" s="497"/>
      <c r="U53" s="497"/>
      <c r="V53" s="497"/>
      <c r="W53" s="497"/>
      <c r="X53" s="497"/>
      <c r="Y53" s="497"/>
      <c r="Z53" s="497" t="s">
        <v>2340</v>
      </c>
      <c r="AA53" s="497"/>
      <c r="AB53" s="497"/>
      <c r="AC53" s="497"/>
      <c r="AD53" s="497"/>
      <c r="AE53" s="505"/>
      <c r="AF53" s="496" t="s">
        <v>2888</v>
      </c>
      <c r="AG53" s="497"/>
      <c r="AH53" s="497"/>
      <c r="AI53" s="497"/>
      <c r="AJ53" s="497"/>
      <c r="AK53" s="497"/>
      <c r="AL53" s="497"/>
      <c r="AM53" s="497" t="s">
        <v>2340</v>
      </c>
      <c r="AN53" s="497"/>
      <c r="AO53" s="497"/>
      <c r="AP53" s="497"/>
      <c r="AQ53" s="497"/>
      <c r="AR53" s="498"/>
      <c r="AS53" s="499" t="s">
        <v>2889</v>
      </c>
      <c r="AT53" s="497"/>
      <c r="AU53" s="497"/>
      <c r="AV53" s="497"/>
      <c r="AW53" s="497"/>
      <c r="AX53" s="497"/>
      <c r="AY53" s="497"/>
      <c r="AZ53" s="497" t="s">
        <v>2243</v>
      </c>
      <c r="BA53" s="497"/>
      <c r="BB53" s="497"/>
      <c r="BC53" s="497"/>
      <c r="BD53" s="497"/>
      <c r="BE53" s="505"/>
      <c r="BF53" s="496" t="s">
        <v>2890</v>
      </c>
      <c r="BG53" s="497"/>
      <c r="BH53" s="497"/>
      <c r="BI53" s="497"/>
      <c r="BJ53" s="497"/>
      <c r="BK53" s="497"/>
      <c r="BL53" s="497"/>
      <c r="BM53" s="497" t="s">
        <v>2235</v>
      </c>
      <c r="BN53" s="497"/>
      <c r="BO53" s="497"/>
      <c r="BP53" s="497"/>
      <c r="BQ53" s="497"/>
      <c r="BR53" s="498"/>
      <c r="BS53" s="499" t="s">
        <v>2848</v>
      </c>
      <c r="BT53" s="497"/>
      <c r="BU53" s="497"/>
      <c r="BV53" s="497"/>
      <c r="BW53" s="497"/>
      <c r="BX53" s="497"/>
      <c r="BY53" s="497"/>
      <c r="BZ53" s="497" t="s">
        <v>2480</v>
      </c>
      <c r="CA53" s="497"/>
      <c r="CB53" s="497"/>
      <c r="CC53" s="497"/>
      <c r="CD53" s="497"/>
      <c r="CE53" s="505"/>
      <c r="CF53" s="496" t="s">
        <v>2891</v>
      </c>
      <c r="CG53" s="497"/>
      <c r="CH53" s="497"/>
      <c r="CI53" s="497"/>
      <c r="CJ53" s="497"/>
      <c r="CK53" s="497"/>
      <c r="CL53" s="497"/>
      <c r="CM53" s="497" t="s">
        <v>2243</v>
      </c>
      <c r="CN53" s="497"/>
      <c r="CO53" s="497"/>
      <c r="CP53" s="497"/>
      <c r="CQ53" s="497"/>
      <c r="CR53" s="498"/>
      <c r="CS53" s="499"/>
      <c r="CT53" s="497"/>
      <c r="CU53" s="497"/>
      <c r="CV53" s="497"/>
      <c r="CW53" s="497"/>
      <c r="CX53" s="497"/>
      <c r="CY53" s="497"/>
      <c r="CZ53" s="497"/>
      <c r="DA53" s="497"/>
      <c r="DB53" s="497"/>
      <c r="DC53" s="497"/>
      <c r="DD53" s="497"/>
      <c r="DE53" s="500"/>
    </row>
    <row r="54" spans="1:109" ht="17.100000000000001" customHeight="1" x14ac:dyDescent="0.2">
      <c r="A54" s="15"/>
      <c r="B54" s="35">
        <v>5</v>
      </c>
      <c r="C54" s="512" t="s">
        <v>2247</v>
      </c>
      <c r="D54" s="512"/>
      <c r="E54" s="37"/>
      <c r="F54" s="513" t="s">
        <v>2892</v>
      </c>
      <c r="G54" s="506"/>
      <c r="H54" s="506"/>
      <c r="I54" s="506"/>
      <c r="J54" s="506"/>
      <c r="K54" s="506"/>
      <c r="L54" s="506"/>
      <c r="M54" s="506"/>
      <c r="N54" s="506"/>
      <c r="O54" s="506"/>
      <c r="P54" s="506"/>
      <c r="Q54" s="506"/>
      <c r="R54" s="508"/>
      <c r="S54" s="506" t="s">
        <v>2893</v>
      </c>
      <c r="T54" s="506"/>
      <c r="U54" s="506"/>
      <c r="V54" s="506"/>
      <c r="W54" s="506"/>
      <c r="X54" s="506"/>
      <c r="Y54" s="506"/>
      <c r="Z54" s="506"/>
      <c r="AA54" s="506"/>
      <c r="AB54" s="506"/>
      <c r="AC54" s="506"/>
      <c r="AD54" s="506"/>
      <c r="AE54" s="506"/>
      <c r="AF54" s="507" t="s">
        <v>2894</v>
      </c>
      <c r="AG54" s="506"/>
      <c r="AH54" s="506"/>
      <c r="AI54" s="506"/>
      <c r="AJ54" s="506"/>
      <c r="AK54" s="506"/>
      <c r="AL54" s="506"/>
      <c r="AM54" s="506"/>
      <c r="AN54" s="506"/>
      <c r="AO54" s="506"/>
      <c r="AP54" s="506"/>
      <c r="AQ54" s="506"/>
      <c r="AR54" s="508"/>
      <c r="AS54" s="506" t="s">
        <v>2895</v>
      </c>
      <c r="AT54" s="506"/>
      <c r="AU54" s="506"/>
      <c r="AV54" s="506"/>
      <c r="AW54" s="506"/>
      <c r="AX54" s="506"/>
      <c r="AY54" s="506"/>
      <c r="AZ54" s="506"/>
      <c r="BA54" s="506"/>
      <c r="BB54" s="506"/>
      <c r="BC54" s="506"/>
      <c r="BD54" s="506"/>
      <c r="BE54" s="506"/>
      <c r="BF54" s="507" t="s">
        <v>2896</v>
      </c>
      <c r="BG54" s="506"/>
      <c r="BH54" s="506"/>
      <c r="BI54" s="506"/>
      <c r="BJ54" s="506"/>
      <c r="BK54" s="506"/>
      <c r="BL54" s="506"/>
      <c r="BM54" s="506"/>
      <c r="BN54" s="506"/>
      <c r="BO54" s="506"/>
      <c r="BP54" s="506"/>
      <c r="BQ54" s="506"/>
      <c r="BR54" s="508"/>
      <c r="BS54" s="506" t="s">
        <v>0</v>
      </c>
      <c r="BT54" s="506"/>
      <c r="BU54" s="506"/>
      <c r="BV54" s="506"/>
      <c r="BW54" s="506"/>
      <c r="BX54" s="506"/>
      <c r="BY54" s="506"/>
      <c r="BZ54" s="506"/>
      <c r="CA54" s="506"/>
      <c r="CB54" s="506"/>
      <c r="CC54" s="506"/>
      <c r="CD54" s="506"/>
      <c r="CE54" s="506"/>
      <c r="CF54" s="507" t="s">
        <v>1</v>
      </c>
      <c r="CG54" s="506"/>
      <c r="CH54" s="506"/>
      <c r="CI54" s="506"/>
      <c r="CJ54" s="506"/>
      <c r="CK54" s="506"/>
      <c r="CL54" s="506"/>
      <c r="CM54" s="506"/>
      <c r="CN54" s="506"/>
      <c r="CO54" s="506"/>
      <c r="CP54" s="506"/>
      <c r="CQ54" s="506"/>
      <c r="CR54" s="508"/>
      <c r="CS54" s="506" t="s">
        <v>2</v>
      </c>
      <c r="CT54" s="506"/>
      <c r="CU54" s="506"/>
      <c r="CV54" s="506"/>
      <c r="CW54" s="506"/>
      <c r="CX54" s="506"/>
      <c r="CY54" s="506"/>
      <c r="CZ54" s="506"/>
      <c r="DA54" s="506"/>
      <c r="DB54" s="506"/>
      <c r="DC54" s="506"/>
      <c r="DD54" s="506"/>
      <c r="DE54" s="509"/>
    </row>
    <row r="55" spans="1:109" ht="17.100000000000001" customHeight="1" thickBot="1" x14ac:dyDescent="0.25">
      <c r="A55" s="15"/>
      <c r="B55" s="258" t="s">
        <v>2342</v>
      </c>
      <c r="C55" s="510"/>
      <c r="D55" s="510"/>
      <c r="E55" s="40">
        <v>13</v>
      </c>
      <c r="F55" s="511" t="s">
        <v>3</v>
      </c>
      <c r="G55" s="497"/>
      <c r="H55" s="497"/>
      <c r="I55" s="497"/>
      <c r="J55" s="497"/>
      <c r="K55" s="497"/>
      <c r="L55" s="497"/>
      <c r="M55" s="497" t="s">
        <v>2217</v>
      </c>
      <c r="N55" s="497"/>
      <c r="O55" s="497"/>
      <c r="P55" s="497"/>
      <c r="Q55" s="497"/>
      <c r="R55" s="498"/>
      <c r="S55" s="499" t="s">
        <v>4</v>
      </c>
      <c r="T55" s="497"/>
      <c r="U55" s="497"/>
      <c r="V55" s="497"/>
      <c r="W55" s="497"/>
      <c r="X55" s="497"/>
      <c r="Y55" s="497"/>
      <c r="Z55" s="497" t="s">
        <v>2491</v>
      </c>
      <c r="AA55" s="497"/>
      <c r="AB55" s="497"/>
      <c r="AC55" s="497"/>
      <c r="AD55" s="497"/>
      <c r="AE55" s="505"/>
      <c r="AF55" s="496" t="s">
        <v>5</v>
      </c>
      <c r="AG55" s="497"/>
      <c r="AH55" s="497"/>
      <c r="AI55" s="497"/>
      <c r="AJ55" s="497"/>
      <c r="AK55" s="497"/>
      <c r="AL55" s="497"/>
      <c r="AM55" s="497" t="s">
        <v>2214</v>
      </c>
      <c r="AN55" s="497"/>
      <c r="AO55" s="497"/>
      <c r="AP55" s="497"/>
      <c r="AQ55" s="497"/>
      <c r="AR55" s="498"/>
      <c r="AS55" s="499" t="s">
        <v>6</v>
      </c>
      <c r="AT55" s="497"/>
      <c r="AU55" s="497"/>
      <c r="AV55" s="497"/>
      <c r="AW55" s="497"/>
      <c r="AX55" s="497"/>
      <c r="AY55" s="497"/>
      <c r="AZ55" s="497" t="s">
        <v>2209</v>
      </c>
      <c r="BA55" s="497"/>
      <c r="BB55" s="497"/>
      <c r="BC55" s="497"/>
      <c r="BD55" s="497"/>
      <c r="BE55" s="505"/>
      <c r="BF55" s="496" t="s">
        <v>7</v>
      </c>
      <c r="BG55" s="497"/>
      <c r="BH55" s="497"/>
      <c r="BI55" s="497"/>
      <c r="BJ55" s="497"/>
      <c r="BK55" s="497"/>
      <c r="BL55" s="497"/>
      <c r="BM55" s="497" t="s">
        <v>2210</v>
      </c>
      <c r="BN55" s="497"/>
      <c r="BO55" s="497"/>
      <c r="BP55" s="497"/>
      <c r="BQ55" s="497"/>
      <c r="BR55" s="498"/>
      <c r="BS55" s="499" t="s">
        <v>8</v>
      </c>
      <c r="BT55" s="497"/>
      <c r="BU55" s="497"/>
      <c r="BV55" s="497"/>
      <c r="BW55" s="497"/>
      <c r="BX55" s="497"/>
      <c r="BY55" s="497"/>
      <c r="BZ55" s="497" t="s">
        <v>2210</v>
      </c>
      <c r="CA55" s="497"/>
      <c r="CB55" s="497"/>
      <c r="CC55" s="497"/>
      <c r="CD55" s="497"/>
      <c r="CE55" s="505"/>
      <c r="CF55" s="496" t="s">
        <v>9</v>
      </c>
      <c r="CG55" s="497"/>
      <c r="CH55" s="497"/>
      <c r="CI55" s="497"/>
      <c r="CJ55" s="497"/>
      <c r="CK55" s="497"/>
      <c r="CL55" s="497"/>
      <c r="CM55" s="497" t="s">
        <v>2491</v>
      </c>
      <c r="CN55" s="497"/>
      <c r="CO55" s="497"/>
      <c r="CP55" s="497"/>
      <c r="CQ55" s="497"/>
      <c r="CR55" s="498"/>
      <c r="CS55" s="499" t="s">
        <v>10</v>
      </c>
      <c r="CT55" s="497"/>
      <c r="CU55" s="497"/>
      <c r="CV55" s="497"/>
      <c r="CW55" s="497"/>
      <c r="CX55" s="497"/>
      <c r="CY55" s="497"/>
      <c r="CZ55" s="497" t="s">
        <v>2210</v>
      </c>
      <c r="DA55" s="497"/>
      <c r="DB55" s="497"/>
      <c r="DC55" s="497"/>
      <c r="DD55" s="497"/>
      <c r="DE55" s="500"/>
    </row>
    <row r="56" spans="1:109" ht="30" customHeight="1" x14ac:dyDescent="0.2">
      <c r="B56" s="501" t="s">
        <v>2248</v>
      </c>
      <c r="C56" s="502"/>
      <c r="D56" s="502"/>
      <c r="E56" s="503"/>
      <c r="F56" s="504" t="s">
        <v>2209</v>
      </c>
      <c r="G56" s="483"/>
      <c r="H56" s="483"/>
      <c r="I56" s="483"/>
      <c r="J56" s="483"/>
      <c r="K56" s="483"/>
      <c r="L56" s="491"/>
      <c r="M56" s="492" t="s">
        <v>11</v>
      </c>
      <c r="N56" s="493"/>
      <c r="O56" s="493"/>
      <c r="P56" s="493"/>
      <c r="Q56" s="483" t="s">
        <v>2319</v>
      </c>
      <c r="R56" s="489"/>
      <c r="S56" s="490" t="s">
        <v>2211</v>
      </c>
      <c r="T56" s="483"/>
      <c r="U56" s="483"/>
      <c r="V56" s="483"/>
      <c r="W56" s="483"/>
      <c r="X56" s="483"/>
      <c r="Y56" s="491"/>
      <c r="Z56" s="492" t="s">
        <v>12</v>
      </c>
      <c r="AA56" s="493"/>
      <c r="AB56" s="493"/>
      <c r="AC56" s="493"/>
      <c r="AD56" s="483" t="s">
        <v>2319</v>
      </c>
      <c r="AE56" s="489"/>
      <c r="AF56" s="490" t="s">
        <v>2217</v>
      </c>
      <c r="AG56" s="483"/>
      <c r="AH56" s="483"/>
      <c r="AI56" s="483"/>
      <c r="AJ56" s="483"/>
      <c r="AK56" s="483"/>
      <c r="AL56" s="491"/>
      <c r="AM56" s="492" t="s">
        <v>13</v>
      </c>
      <c r="AN56" s="493"/>
      <c r="AO56" s="493"/>
      <c r="AP56" s="493"/>
      <c r="AQ56" s="483" t="s">
        <v>2319</v>
      </c>
      <c r="AR56" s="489"/>
      <c r="AS56" s="490" t="s">
        <v>2340</v>
      </c>
      <c r="AT56" s="483"/>
      <c r="AU56" s="483"/>
      <c r="AV56" s="483"/>
      <c r="AW56" s="483"/>
      <c r="AX56" s="483"/>
      <c r="AY56" s="491"/>
      <c r="AZ56" s="492" t="s">
        <v>2433</v>
      </c>
      <c r="BA56" s="493"/>
      <c r="BB56" s="493"/>
      <c r="BC56" s="493"/>
      <c r="BD56" s="483" t="s">
        <v>2319</v>
      </c>
      <c r="BE56" s="489"/>
      <c r="BF56" s="490" t="s">
        <v>2219</v>
      </c>
      <c r="BG56" s="483"/>
      <c r="BH56" s="483"/>
      <c r="BI56" s="483"/>
      <c r="BJ56" s="483"/>
      <c r="BK56" s="483"/>
      <c r="BL56" s="491"/>
      <c r="BM56" s="494" t="s">
        <v>14</v>
      </c>
      <c r="BN56" s="495"/>
      <c r="BO56" s="495"/>
      <c r="BP56" s="495"/>
      <c r="BQ56" s="483" t="s">
        <v>2319</v>
      </c>
      <c r="BR56" s="489"/>
      <c r="BS56" s="490" t="s">
        <v>2236</v>
      </c>
      <c r="BT56" s="483"/>
      <c r="BU56" s="483"/>
      <c r="BV56" s="483"/>
      <c r="BW56" s="483"/>
      <c r="BX56" s="483"/>
      <c r="BY56" s="491"/>
      <c r="BZ56" s="492" t="s">
        <v>2438</v>
      </c>
      <c r="CA56" s="493"/>
      <c r="CB56" s="493"/>
      <c r="CC56" s="493"/>
      <c r="CD56" s="483" t="s">
        <v>2319</v>
      </c>
      <c r="CE56" s="489"/>
      <c r="CF56" s="490" t="s">
        <v>2210</v>
      </c>
      <c r="CG56" s="483"/>
      <c r="CH56" s="483"/>
      <c r="CI56" s="483"/>
      <c r="CJ56" s="483"/>
      <c r="CK56" s="483"/>
      <c r="CL56" s="491"/>
      <c r="CM56" s="492" t="s">
        <v>2174</v>
      </c>
      <c r="CN56" s="493"/>
      <c r="CO56" s="493"/>
      <c r="CP56" s="493"/>
      <c r="CQ56" s="483" t="s">
        <v>2319</v>
      </c>
      <c r="CR56" s="489"/>
      <c r="CS56" s="490" t="s">
        <v>2215</v>
      </c>
      <c r="CT56" s="483"/>
      <c r="CU56" s="483"/>
      <c r="CV56" s="483"/>
      <c r="CW56" s="483"/>
      <c r="CX56" s="483"/>
      <c r="CY56" s="491"/>
      <c r="CZ56" s="492" t="s">
        <v>2175</v>
      </c>
      <c r="DA56" s="493"/>
      <c r="DB56" s="493"/>
      <c r="DC56" s="493"/>
      <c r="DD56" s="483" t="s">
        <v>2319</v>
      </c>
      <c r="DE56" s="484"/>
    </row>
    <row r="57" spans="1:109" ht="30" customHeight="1" x14ac:dyDescent="0.2">
      <c r="B57" s="485" t="s">
        <v>2249</v>
      </c>
      <c r="C57" s="486"/>
      <c r="D57" s="486"/>
      <c r="E57" s="487"/>
      <c r="F57" s="488" t="s">
        <v>2209</v>
      </c>
      <c r="G57" s="470"/>
      <c r="H57" s="470"/>
      <c r="I57" s="470"/>
      <c r="J57" s="470"/>
      <c r="K57" s="470"/>
      <c r="L57" s="473"/>
      <c r="M57" s="474" t="s">
        <v>15</v>
      </c>
      <c r="N57" s="475"/>
      <c r="O57" s="475"/>
      <c r="P57" s="475"/>
      <c r="Q57" s="470" t="s">
        <v>2319</v>
      </c>
      <c r="R57" s="471"/>
      <c r="S57" s="472" t="s">
        <v>2211</v>
      </c>
      <c r="T57" s="470"/>
      <c r="U57" s="470"/>
      <c r="V57" s="470"/>
      <c r="W57" s="470"/>
      <c r="X57" s="470"/>
      <c r="Y57" s="473"/>
      <c r="Z57" s="474" t="s">
        <v>16</v>
      </c>
      <c r="AA57" s="475"/>
      <c r="AB57" s="475"/>
      <c r="AC57" s="475"/>
      <c r="AD57" s="470" t="s">
        <v>2319</v>
      </c>
      <c r="AE57" s="471"/>
      <c r="AF57" s="472" t="s">
        <v>2217</v>
      </c>
      <c r="AG57" s="470"/>
      <c r="AH57" s="470"/>
      <c r="AI57" s="470"/>
      <c r="AJ57" s="470"/>
      <c r="AK57" s="470"/>
      <c r="AL57" s="473"/>
      <c r="AM57" s="474" t="s">
        <v>14</v>
      </c>
      <c r="AN57" s="475"/>
      <c r="AO57" s="475"/>
      <c r="AP57" s="475"/>
      <c r="AQ57" s="470" t="s">
        <v>2319</v>
      </c>
      <c r="AR57" s="471"/>
      <c r="AS57" s="472" t="s">
        <v>2219</v>
      </c>
      <c r="AT57" s="470"/>
      <c r="AU57" s="470"/>
      <c r="AV57" s="470"/>
      <c r="AW57" s="470"/>
      <c r="AX57" s="470"/>
      <c r="AY57" s="473"/>
      <c r="AZ57" s="474" t="s">
        <v>2174</v>
      </c>
      <c r="BA57" s="475"/>
      <c r="BB57" s="475"/>
      <c r="BC57" s="475"/>
      <c r="BD57" s="470" t="s">
        <v>2319</v>
      </c>
      <c r="BE57" s="471"/>
      <c r="BF57" s="472" t="s">
        <v>2210</v>
      </c>
      <c r="BG57" s="470"/>
      <c r="BH57" s="470"/>
      <c r="BI57" s="470"/>
      <c r="BJ57" s="470"/>
      <c r="BK57" s="470"/>
      <c r="BL57" s="473"/>
      <c r="BM57" s="474" t="s">
        <v>2435</v>
      </c>
      <c r="BN57" s="475"/>
      <c r="BO57" s="475"/>
      <c r="BP57" s="475"/>
      <c r="BQ57" s="470" t="s">
        <v>2319</v>
      </c>
      <c r="BR57" s="471"/>
      <c r="BS57" s="472" t="s">
        <v>2214</v>
      </c>
      <c r="BT57" s="470"/>
      <c r="BU57" s="470"/>
      <c r="BV57" s="470"/>
      <c r="BW57" s="470"/>
      <c r="BX57" s="470"/>
      <c r="BY57" s="473"/>
      <c r="BZ57" s="474" t="s">
        <v>2322</v>
      </c>
      <c r="CA57" s="475"/>
      <c r="CB57" s="475"/>
      <c r="CC57" s="475"/>
      <c r="CD57" s="470" t="s">
        <v>2319</v>
      </c>
      <c r="CE57" s="471"/>
      <c r="CF57" s="472" t="s">
        <v>2215</v>
      </c>
      <c r="CG57" s="470"/>
      <c r="CH57" s="470"/>
      <c r="CI57" s="470"/>
      <c r="CJ57" s="470"/>
      <c r="CK57" s="470"/>
      <c r="CL57" s="473"/>
      <c r="CM57" s="474" t="s">
        <v>2439</v>
      </c>
      <c r="CN57" s="475"/>
      <c r="CO57" s="475"/>
      <c r="CP57" s="475"/>
      <c r="CQ57" s="470" t="s">
        <v>2319</v>
      </c>
      <c r="CR57" s="471"/>
      <c r="CS57" s="472" t="s">
        <v>2228</v>
      </c>
      <c r="CT57" s="470"/>
      <c r="CU57" s="470"/>
      <c r="CV57" s="470"/>
      <c r="CW57" s="470"/>
      <c r="CX57" s="470"/>
      <c r="CY57" s="473"/>
      <c r="CZ57" s="474" t="s">
        <v>2299</v>
      </c>
      <c r="DA57" s="475"/>
      <c r="DB57" s="475"/>
      <c r="DC57" s="475"/>
      <c r="DD57" s="470" t="s">
        <v>2319</v>
      </c>
      <c r="DE57" s="476"/>
    </row>
    <row r="58" spans="1:109" ht="30" customHeight="1" thickBot="1" x14ac:dyDescent="0.25">
      <c r="B58" s="477" t="s">
        <v>2250</v>
      </c>
      <c r="C58" s="478"/>
      <c r="D58" s="478"/>
      <c r="E58" s="479"/>
      <c r="F58" s="480" t="s">
        <v>2340</v>
      </c>
      <c r="G58" s="460"/>
      <c r="H58" s="460"/>
      <c r="I58" s="460"/>
      <c r="J58" s="460"/>
      <c r="K58" s="460"/>
      <c r="L58" s="467"/>
      <c r="M58" s="468" t="s">
        <v>2433</v>
      </c>
      <c r="N58" s="469"/>
      <c r="O58" s="469"/>
      <c r="P58" s="469"/>
      <c r="Q58" s="460" t="s">
        <v>2319</v>
      </c>
      <c r="R58" s="465"/>
      <c r="S58" s="466" t="s">
        <v>2236</v>
      </c>
      <c r="T58" s="460"/>
      <c r="U58" s="460"/>
      <c r="V58" s="460"/>
      <c r="W58" s="460"/>
      <c r="X58" s="460"/>
      <c r="Y58" s="467"/>
      <c r="Z58" s="481" t="s">
        <v>2438</v>
      </c>
      <c r="AA58" s="482"/>
      <c r="AB58" s="482"/>
      <c r="AC58" s="482"/>
      <c r="AD58" s="460" t="s">
        <v>2319</v>
      </c>
      <c r="AE58" s="465"/>
      <c r="AF58" s="466" t="s">
        <v>2217</v>
      </c>
      <c r="AG58" s="460"/>
      <c r="AH58" s="460"/>
      <c r="AI58" s="460"/>
      <c r="AJ58" s="460"/>
      <c r="AK58" s="460"/>
      <c r="AL58" s="467"/>
      <c r="AM58" s="468" t="s">
        <v>2321</v>
      </c>
      <c r="AN58" s="469"/>
      <c r="AO58" s="469"/>
      <c r="AP58" s="469"/>
      <c r="AQ58" s="460" t="s">
        <v>2319</v>
      </c>
      <c r="AR58" s="465"/>
      <c r="AS58" s="466" t="s">
        <v>2241</v>
      </c>
      <c r="AT58" s="460"/>
      <c r="AU58" s="460"/>
      <c r="AV58" s="460"/>
      <c r="AW58" s="460"/>
      <c r="AX58" s="460"/>
      <c r="AY58" s="467"/>
      <c r="AZ58" s="468" t="s">
        <v>2321</v>
      </c>
      <c r="BA58" s="469"/>
      <c r="BB58" s="469"/>
      <c r="BC58" s="469"/>
      <c r="BD58" s="460" t="s">
        <v>2319</v>
      </c>
      <c r="BE58" s="465"/>
      <c r="BF58" s="466" t="s">
        <v>2235</v>
      </c>
      <c r="BG58" s="460"/>
      <c r="BH58" s="460"/>
      <c r="BI58" s="460"/>
      <c r="BJ58" s="460"/>
      <c r="BK58" s="460"/>
      <c r="BL58" s="467"/>
      <c r="BM58" s="468" t="s">
        <v>17</v>
      </c>
      <c r="BN58" s="469"/>
      <c r="BO58" s="469"/>
      <c r="BP58" s="469"/>
      <c r="BQ58" s="460" t="s">
        <v>2319</v>
      </c>
      <c r="BR58" s="465"/>
      <c r="BS58" s="466" t="s">
        <v>2219</v>
      </c>
      <c r="BT58" s="460"/>
      <c r="BU58" s="460"/>
      <c r="BV58" s="460"/>
      <c r="BW58" s="460"/>
      <c r="BX58" s="460"/>
      <c r="BY58" s="467"/>
      <c r="BZ58" s="468" t="s">
        <v>2437</v>
      </c>
      <c r="CA58" s="469"/>
      <c r="CB58" s="469"/>
      <c r="CC58" s="469"/>
      <c r="CD58" s="460" t="s">
        <v>2319</v>
      </c>
      <c r="CE58" s="465"/>
      <c r="CF58" s="466" t="s">
        <v>2228</v>
      </c>
      <c r="CG58" s="460"/>
      <c r="CH58" s="460"/>
      <c r="CI58" s="460"/>
      <c r="CJ58" s="460"/>
      <c r="CK58" s="460"/>
      <c r="CL58" s="467"/>
      <c r="CM58" s="468" t="s">
        <v>2176</v>
      </c>
      <c r="CN58" s="469"/>
      <c r="CO58" s="469"/>
      <c r="CP58" s="469"/>
      <c r="CQ58" s="460" t="s">
        <v>2319</v>
      </c>
      <c r="CR58" s="465"/>
      <c r="CS58" s="466" t="s">
        <v>2333</v>
      </c>
      <c r="CT58" s="460"/>
      <c r="CU58" s="460"/>
      <c r="CV58" s="460"/>
      <c r="CW58" s="460"/>
      <c r="CX58" s="460"/>
      <c r="CY58" s="467"/>
      <c r="CZ58" s="468" t="s">
        <v>2299</v>
      </c>
      <c r="DA58" s="469"/>
      <c r="DB58" s="469"/>
      <c r="DC58" s="469"/>
      <c r="DD58" s="460" t="s">
        <v>2319</v>
      </c>
      <c r="DE58" s="461"/>
    </row>
    <row r="59" spans="1:109" ht="15.9" customHeight="1" x14ac:dyDescent="0.2">
      <c r="F59" s="41"/>
      <c r="G59" s="41"/>
      <c r="H59" s="41"/>
      <c r="I59" s="42"/>
      <c r="J59" s="42"/>
      <c r="K59" s="42"/>
      <c r="L59" s="115"/>
      <c r="M59" s="43"/>
      <c r="N59" s="116" t="s">
        <v>2251</v>
      </c>
      <c r="O59" s="43"/>
      <c r="P59" s="43"/>
      <c r="Q59" s="43"/>
      <c r="R59" s="43"/>
      <c r="S59" s="42"/>
      <c r="T59" s="42"/>
      <c r="U59" s="42"/>
      <c r="V59" s="42"/>
      <c r="W59" s="42"/>
      <c r="X59" s="42"/>
      <c r="Y59" s="42"/>
      <c r="Z59" s="115"/>
      <c r="AA59" s="43"/>
      <c r="AB59" s="115"/>
      <c r="AC59" s="43"/>
      <c r="AD59" s="115"/>
      <c r="AE59" s="43"/>
      <c r="AF59" s="116" t="s">
        <v>2440</v>
      </c>
      <c r="AG59" s="42"/>
      <c r="AH59" s="42"/>
      <c r="AI59" s="42"/>
      <c r="AJ59" s="42"/>
      <c r="AK59" s="42"/>
      <c r="AL59" s="42"/>
      <c r="AM59" s="43"/>
      <c r="AN59" s="43"/>
      <c r="AO59" s="43"/>
      <c r="AP59" s="43"/>
      <c r="AQ59" s="43"/>
      <c r="AR59" s="115"/>
      <c r="AS59" s="42"/>
      <c r="AT59" s="42"/>
      <c r="AU59" s="42"/>
      <c r="AV59" s="116"/>
      <c r="AW59" s="42"/>
      <c r="AX59" s="116" t="s">
        <v>2441</v>
      </c>
      <c r="AY59" s="42"/>
      <c r="AZ59" s="43"/>
      <c r="BA59" s="43"/>
      <c r="BB59" s="43"/>
      <c r="BC59" s="43"/>
      <c r="BD59" s="43"/>
      <c r="BE59" s="43"/>
      <c r="BF59" s="42"/>
      <c r="BG59" s="42"/>
      <c r="BH59" s="42"/>
      <c r="BI59" s="42"/>
      <c r="BJ59" s="42"/>
      <c r="BK59" s="42"/>
      <c r="BL59" s="42"/>
      <c r="BM59" s="43"/>
      <c r="BN59" s="44"/>
      <c r="BO59" s="44"/>
      <c r="BP59" s="44"/>
      <c r="BQ59" s="44"/>
      <c r="BR59" s="44"/>
      <c r="BS59" s="41"/>
      <c r="BT59" s="41"/>
      <c r="BU59" s="41"/>
      <c r="BV59" s="41"/>
      <c r="BW59" s="41"/>
      <c r="BX59" s="41"/>
      <c r="BY59" s="41"/>
      <c r="BZ59" s="44"/>
      <c r="CA59" s="44"/>
      <c r="CB59" s="44"/>
      <c r="CC59" s="44"/>
      <c r="CD59" s="44"/>
      <c r="CE59" s="44"/>
      <c r="CF59" s="41"/>
      <c r="CG59" s="41"/>
      <c r="CH59" s="41"/>
      <c r="CI59" s="41"/>
      <c r="CJ59" s="41"/>
      <c r="CK59" s="41"/>
      <c r="CL59" s="41"/>
      <c r="CM59" s="44"/>
      <c r="CN59" s="44"/>
      <c r="CO59" s="44"/>
      <c r="CP59" s="44"/>
      <c r="CQ59" s="44"/>
      <c r="CR59" s="44"/>
      <c r="CS59" s="41"/>
      <c r="CT59" s="41"/>
      <c r="CU59" s="41"/>
      <c r="CV59" s="41"/>
      <c r="CW59" s="41"/>
      <c r="CX59" s="41"/>
      <c r="CY59" s="41"/>
      <c r="CZ59" s="44"/>
      <c r="DA59" s="44"/>
      <c r="DB59" s="44"/>
      <c r="DC59" s="44"/>
      <c r="DD59" s="44"/>
      <c r="DE59" s="44"/>
    </row>
    <row r="60" spans="1:109" ht="15.9" customHeight="1" x14ac:dyDescent="0.2">
      <c r="B60" s="447" t="s">
        <v>2252</v>
      </c>
      <c r="C60" s="447"/>
      <c r="D60" s="448" t="s">
        <v>18</v>
      </c>
      <c r="E60" s="449"/>
      <c r="F60" s="450" t="s">
        <v>2253</v>
      </c>
      <c r="G60" s="451"/>
      <c r="H60" s="41"/>
      <c r="I60" s="462" t="s">
        <v>2254</v>
      </c>
      <c r="J60" s="463"/>
      <c r="K60" s="463"/>
      <c r="L60" s="463"/>
      <c r="M60" s="464"/>
      <c r="N60" s="457" t="s">
        <v>2255</v>
      </c>
      <c r="O60" s="455"/>
      <c r="P60" s="455" t="s">
        <v>2256</v>
      </c>
      <c r="Q60" s="455"/>
      <c r="R60" s="455" t="s">
        <v>2257</v>
      </c>
      <c r="S60" s="455"/>
      <c r="T60" s="455" t="s">
        <v>2258</v>
      </c>
      <c r="U60" s="455"/>
      <c r="V60" s="455" t="s">
        <v>2259</v>
      </c>
      <c r="W60" s="455"/>
      <c r="X60" s="455" t="s">
        <v>2260</v>
      </c>
      <c r="Y60" s="455"/>
      <c r="Z60" s="455" t="s">
        <v>2442</v>
      </c>
      <c r="AA60" s="455"/>
      <c r="AB60" s="455" t="s">
        <v>2443</v>
      </c>
      <c r="AC60" s="455"/>
      <c r="AD60" s="455"/>
      <c r="AE60" s="456"/>
      <c r="AF60" s="457" t="s">
        <v>2255</v>
      </c>
      <c r="AG60" s="455"/>
      <c r="AH60" s="455" t="s">
        <v>2256</v>
      </c>
      <c r="AI60" s="455"/>
      <c r="AJ60" s="455" t="s">
        <v>2257</v>
      </c>
      <c r="AK60" s="455"/>
      <c r="AL60" s="455" t="s">
        <v>2258</v>
      </c>
      <c r="AM60" s="455"/>
      <c r="AN60" s="458" t="s">
        <v>2259</v>
      </c>
      <c r="AO60" s="459"/>
      <c r="AP60" s="455" t="s">
        <v>2260</v>
      </c>
      <c r="AQ60" s="455"/>
      <c r="AR60" s="455" t="s">
        <v>2261</v>
      </c>
      <c r="AS60" s="455"/>
      <c r="AT60" s="455" t="s">
        <v>2262</v>
      </c>
      <c r="AU60" s="455"/>
      <c r="AV60" s="455"/>
      <c r="AW60" s="456"/>
      <c r="AX60" s="457" t="s">
        <v>2255</v>
      </c>
      <c r="AY60" s="455"/>
      <c r="AZ60" s="455" t="s">
        <v>2256</v>
      </c>
      <c r="BA60" s="455"/>
      <c r="BB60" s="455" t="s">
        <v>2257</v>
      </c>
      <c r="BC60" s="455"/>
      <c r="BD60" s="455" t="s">
        <v>2258</v>
      </c>
      <c r="BE60" s="455"/>
      <c r="BF60" s="455" t="s">
        <v>2259</v>
      </c>
      <c r="BG60" s="455"/>
      <c r="BH60" s="455" t="s">
        <v>2260</v>
      </c>
      <c r="BI60" s="455"/>
      <c r="BJ60" s="455"/>
      <c r="BK60" s="455"/>
      <c r="BL60" s="455"/>
      <c r="BM60" s="455"/>
      <c r="BN60" s="455"/>
      <c r="BO60" s="456"/>
      <c r="BP60" s="44"/>
      <c r="BQ60" s="44"/>
      <c r="BR60" s="44"/>
      <c r="BS60" s="41"/>
      <c r="BT60" s="41"/>
      <c r="BU60" s="45"/>
      <c r="BV60" s="45"/>
      <c r="BW60" s="45"/>
      <c r="BX60" s="45"/>
      <c r="BY60" s="46"/>
      <c r="BZ60" s="47"/>
      <c r="CA60" s="48"/>
      <c r="CB60" s="48"/>
      <c r="CC60" s="48"/>
      <c r="CD60" s="48"/>
      <c r="CE60" s="48"/>
      <c r="CF60" s="412" t="s">
        <v>2263</v>
      </c>
      <c r="CG60" s="412"/>
      <c r="CH60" s="412"/>
      <c r="CI60" s="412"/>
      <c r="CJ60" s="49"/>
      <c r="CK60" s="50"/>
      <c r="CL60" s="410" t="s">
        <v>2178</v>
      </c>
      <c r="CM60" s="410"/>
      <c r="CN60" s="410"/>
      <c r="CO60" s="410"/>
      <c r="CP60" s="410"/>
      <c r="CQ60" s="410"/>
      <c r="CR60" s="44"/>
      <c r="CS60" s="51"/>
      <c r="CT60" s="412" t="s">
        <v>2264</v>
      </c>
      <c r="CU60" s="412"/>
      <c r="CV60" s="412"/>
      <c r="CW60" s="412"/>
      <c r="CX60" s="52"/>
      <c r="CY60" s="432" t="s">
        <v>33</v>
      </c>
      <c r="CZ60" s="432"/>
      <c r="DA60" s="432"/>
      <c r="DB60" s="432"/>
      <c r="DC60" s="432"/>
      <c r="DD60" s="432"/>
      <c r="DE60" s="44"/>
    </row>
    <row r="61" spans="1:109" ht="15.9" customHeight="1" x14ac:dyDescent="0.2">
      <c r="B61" s="447" t="s">
        <v>2265</v>
      </c>
      <c r="C61" s="447"/>
      <c r="D61" s="448" t="s">
        <v>19</v>
      </c>
      <c r="E61" s="449"/>
      <c r="F61" s="450" t="s">
        <v>2266</v>
      </c>
      <c r="G61" s="451"/>
      <c r="H61" s="53"/>
      <c r="I61" s="452" t="s">
        <v>2267</v>
      </c>
      <c r="J61" s="453"/>
      <c r="K61" s="453"/>
      <c r="L61" s="453"/>
      <c r="M61" s="454"/>
      <c r="N61" s="443"/>
      <c r="O61" s="440"/>
      <c r="P61" s="440"/>
      <c r="Q61" s="440"/>
      <c r="R61" s="444" t="s">
        <v>2325</v>
      </c>
      <c r="S61" s="445"/>
      <c r="T61" s="440" t="s">
        <v>2268</v>
      </c>
      <c r="U61" s="440"/>
      <c r="V61" s="444" t="s">
        <v>2325</v>
      </c>
      <c r="W61" s="445"/>
      <c r="X61" s="444" t="s">
        <v>2177</v>
      </c>
      <c r="Y61" s="445"/>
      <c r="Z61" s="444" t="s">
        <v>2325</v>
      </c>
      <c r="AA61" s="445"/>
      <c r="AB61" s="440"/>
      <c r="AC61" s="440"/>
      <c r="AD61" s="440"/>
      <c r="AE61" s="441"/>
      <c r="AF61" s="446" t="s">
        <v>20</v>
      </c>
      <c r="AG61" s="445"/>
      <c r="AH61" s="440" t="s">
        <v>20</v>
      </c>
      <c r="AI61" s="440"/>
      <c r="AJ61" s="440" t="s">
        <v>20</v>
      </c>
      <c r="AK61" s="440"/>
      <c r="AL61" s="440" t="s">
        <v>2325</v>
      </c>
      <c r="AM61" s="440"/>
      <c r="AN61" s="444" t="s">
        <v>2325</v>
      </c>
      <c r="AO61" s="445"/>
      <c r="AP61" s="440" t="s">
        <v>2325</v>
      </c>
      <c r="AQ61" s="440"/>
      <c r="AR61" s="440" t="s">
        <v>2325</v>
      </c>
      <c r="AS61" s="440"/>
      <c r="AT61" s="440"/>
      <c r="AU61" s="440"/>
      <c r="AV61" s="440"/>
      <c r="AW61" s="441"/>
      <c r="AX61" s="443" t="s">
        <v>2177</v>
      </c>
      <c r="AY61" s="440"/>
      <c r="AZ61" s="440" t="s">
        <v>2177</v>
      </c>
      <c r="BA61" s="440"/>
      <c r="BB61" s="440" t="s">
        <v>21</v>
      </c>
      <c r="BC61" s="440"/>
      <c r="BD61" s="440" t="s">
        <v>2268</v>
      </c>
      <c r="BE61" s="440"/>
      <c r="BF61" s="440" t="s">
        <v>2268</v>
      </c>
      <c r="BG61" s="440"/>
      <c r="BH61" s="440"/>
      <c r="BI61" s="440"/>
      <c r="BJ61" s="440"/>
      <c r="BK61" s="440"/>
      <c r="BL61" s="440"/>
      <c r="BM61" s="440"/>
      <c r="BN61" s="440"/>
      <c r="BO61" s="441"/>
      <c r="BP61" s="54"/>
      <c r="BQ61" s="54"/>
      <c r="BR61" s="54"/>
      <c r="BS61" s="442" t="s">
        <v>2269</v>
      </c>
      <c r="BT61" s="442"/>
      <c r="BU61" s="442"/>
      <c r="BV61" s="442"/>
      <c r="BW61" s="442"/>
      <c r="BX61" s="442"/>
      <c r="BY61" s="55"/>
      <c r="BZ61" s="55"/>
      <c r="CA61" s="55"/>
      <c r="CB61" s="55"/>
      <c r="CC61" s="55"/>
      <c r="CD61" s="53"/>
      <c r="CE61" s="54"/>
      <c r="CF61" s="51"/>
      <c r="CG61" s="53"/>
      <c r="CH61" s="53"/>
      <c r="CI61" s="53"/>
      <c r="CJ61" s="56"/>
      <c r="CK61" s="55"/>
      <c r="CL61" s="51"/>
      <c r="CM61" s="57"/>
      <c r="CN61" s="57"/>
      <c r="CO61" s="57"/>
      <c r="CP61" s="57"/>
      <c r="CQ61" s="57"/>
      <c r="CR61" s="55"/>
      <c r="CS61" s="51"/>
      <c r="CT61" s="53"/>
      <c r="CU61" s="53"/>
      <c r="CV61" s="53"/>
      <c r="CW61" s="53"/>
      <c r="CX61" s="53"/>
      <c r="CY61" s="53"/>
      <c r="CZ61" s="55"/>
      <c r="DA61" s="55"/>
      <c r="DB61" s="55"/>
      <c r="DC61" s="55"/>
      <c r="DD61" s="55"/>
      <c r="DE61" s="55"/>
    </row>
    <row r="62" spans="1:109" ht="15.9" customHeight="1" x14ac:dyDescent="0.2">
      <c r="C62" s="56"/>
      <c r="D62" s="56"/>
      <c r="F62" s="53"/>
      <c r="G62" s="53"/>
      <c r="H62" s="53"/>
      <c r="I62" s="426" t="s">
        <v>2270</v>
      </c>
      <c r="J62" s="427"/>
      <c r="K62" s="427"/>
      <c r="L62" s="427"/>
      <c r="M62" s="428"/>
      <c r="N62" s="422"/>
      <c r="O62" s="417"/>
      <c r="P62" s="417"/>
      <c r="Q62" s="417"/>
      <c r="R62" s="417" t="s">
        <v>2444</v>
      </c>
      <c r="S62" s="417"/>
      <c r="T62" s="417" t="s">
        <v>2444</v>
      </c>
      <c r="U62" s="417"/>
      <c r="V62" s="423" t="s">
        <v>2444</v>
      </c>
      <c r="W62" s="424"/>
      <c r="X62" s="423" t="s">
        <v>2271</v>
      </c>
      <c r="Y62" s="424"/>
      <c r="Z62" s="423" t="s">
        <v>2271</v>
      </c>
      <c r="AA62" s="424"/>
      <c r="AB62" s="417"/>
      <c r="AC62" s="417"/>
      <c r="AD62" s="417"/>
      <c r="AE62" s="418"/>
      <c r="AF62" s="425" t="s">
        <v>2271</v>
      </c>
      <c r="AG62" s="424"/>
      <c r="AH62" s="417" t="s">
        <v>2444</v>
      </c>
      <c r="AI62" s="417"/>
      <c r="AJ62" s="417" t="s">
        <v>22</v>
      </c>
      <c r="AK62" s="417"/>
      <c r="AL62" s="417" t="s">
        <v>2444</v>
      </c>
      <c r="AM62" s="417"/>
      <c r="AN62" s="423" t="s">
        <v>2271</v>
      </c>
      <c r="AO62" s="424"/>
      <c r="AP62" s="417" t="s">
        <v>2271</v>
      </c>
      <c r="AQ62" s="417"/>
      <c r="AR62" s="417" t="s">
        <v>2271</v>
      </c>
      <c r="AS62" s="417"/>
      <c r="AT62" s="417"/>
      <c r="AU62" s="417"/>
      <c r="AV62" s="417"/>
      <c r="AW62" s="418"/>
      <c r="AX62" s="422" t="s">
        <v>2272</v>
      </c>
      <c r="AY62" s="417"/>
      <c r="AZ62" s="417" t="s">
        <v>23</v>
      </c>
      <c r="BA62" s="417"/>
      <c r="BB62" s="417" t="s">
        <v>2272</v>
      </c>
      <c r="BC62" s="417"/>
      <c r="BD62" s="417" t="s">
        <v>24</v>
      </c>
      <c r="BE62" s="417"/>
      <c r="BF62" s="417" t="s">
        <v>25</v>
      </c>
      <c r="BG62" s="417"/>
      <c r="BH62" s="417"/>
      <c r="BI62" s="417"/>
      <c r="BJ62" s="417"/>
      <c r="BK62" s="417"/>
      <c r="BL62" s="417"/>
      <c r="BM62" s="417"/>
      <c r="BN62" s="417"/>
      <c r="BO62" s="418"/>
      <c r="BP62" s="54"/>
      <c r="BQ62" s="54"/>
      <c r="BR62" s="54"/>
      <c r="BS62" s="58"/>
      <c r="BT62" s="56"/>
      <c r="BU62" s="53"/>
      <c r="BV62" s="53"/>
      <c r="BW62" s="53"/>
      <c r="BX62" s="55"/>
      <c r="BY62" s="55"/>
      <c r="BZ62" s="55"/>
      <c r="CA62" s="55"/>
      <c r="CB62" s="55"/>
      <c r="CC62" s="55"/>
      <c r="CD62" s="53"/>
      <c r="CE62" s="48"/>
      <c r="CF62" s="51"/>
      <c r="CG62" s="53"/>
      <c r="CH62" s="53"/>
      <c r="CI62" s="53"/>
      <c r="CJ62" s="437" t="s">
        <v>2273</v>
      </c>
      <c r="CK62" s="437"/>
      <c r="CL62" s="438" t="s">
        <v>2274</v>
      </c>
      <c r="CM62" s="438"/>
      <c r="CN62" s="438"/>
      <c r="CO62" s="438"/>
      <c r="CP62" s="438"/>
      <c r="CQ62" s="438"/>
      <c r="CR62" s="55"/>
      <c r="CS62" s="51"/>
      <c r="CT62" s="53"/>
      <c r="CU62" s="53"/>
      <c r="CV62" s="53"/>
      <c r="CW62" s="53"/>
      <c r="CX62" s="53"/>
      <c r="CY62" s="53"/>
      <c r="CZ62" s="55"/>
      <c r="DA62" s="55"/>
      <c r="DB62" s="55"/>
      <c r="DC62" s="55"/>
      <c r="DD62" s="55"/>
      <c r="DE62" s="55"/>
    </row>
    <row r="63" spans="1:109" ht="15.9" customHeight="1" x14ac:dyDescent="0.2">
      <c r="B63" s="59" t="s">
        <v>2275</v>
      </c>
      <c r="D63" s="56"/>
      <c r="F63" s="53"/>
      <c r="G63" s="53"/>
      <c r="H63" s="53"/>
      <c r="I63" s="426" t="s">
        <v>2276</v>
      </c>
      <c r="J63" s="427"/>
      <c r="K63" s="427"/>
      <c r="L63" s="427"/>
      <c r="M63" s="428"/>
      <c r="N63" s="435"/>
      <c r="O63" s="429"/>
      <c r="P63" s="429"/>
      <c r="Q63" s="429"/>
      <c r="R63" s="429">
        <v>2.7</v>
      </c>
      <c r="S63" s="429"/>
      <c r="T63" s="429">
        <v>2.5</v>
      </c>
      <c r="U63" s="429"/>
      <c r="V63" s="429">
        <v>1.8</v>
      </c>
      <c r="W63" s="429"/>
      <c r="X63" s="429">
        <v>2.4</v>
      </c>
      <c r="Y63" s="429"/>
      <c r="Z63" s="429">
        <v>2</v>
      </c>
      <c r="AA63" s="429"/>
      <c r="AB63" s="429"/>
      <c r="AC63" s="429"/>
      <c r="AD63" s="429"/>
      <c r="AE63" s="430"/>
      <c r="AF63" s="436">
        <v>2.8</v>
      </c>
      <c r="AG63" s="434"/>
      <c r="AH63" s="429">
        <v>3.3</v>
      </c>
      <c r="AI63" s="429"/>
      <c r="AJ63" s="429">
        <v>3</v>
      </c>
      <c r="AK63" s="429"/>
      <c r="AL63" s="429">
        <v>2.4</v>
      </c>
      <c r="AM63" s="429"/>
      <c r="AN63" s="433">
        <v>1.6</v>
      </c>
      <c r="AO63" s="434"/>
      <c r="AP63" s="429">
        <v>2.4</v>
      </c>
      <c r="AQ63" s="429"/>
      <c r="AR63" s="429">
        <v>2.7</v>
      </c>
      <c r="AS63" s="429"/>
      <c r="AT63" s="429"/>
      <c r="AU63" s="429"/>
      <c r="AV63" s="429"/>
      <c r="AW63" s="430"/>
      <c r="AX63" s="435">
        <v>0.6</v>
      </c>
      <c r="AY63" s="429"/>
      <c r="AZ63" s="429">
        <v>0.2</v>
      </c>
      <c r="BA63" s="429"/>
      <c r="BB63" s="429">
        <v>3.1</v>
      </c>
      <c r="BC63" s="429"/>
      <c r="BD63" s="429">
        <v>1.7</v>
      </c>
      <c r="BE63" s="429"/>
      <c r="BF63" s="429">
        <v>3.5</v>
      </c>
      <c r="BG63" s="429"/>
      <c r="BH63" s="429"/>
      <c r="BI63" s="429"/>
      <c r="BJ63" s="429"/>
      <c r="BK63" s="429"/>
      <c r="BL63" s="429"/>
      <c r="BM63" s="429"/>
      <c r="BN63" s="429"/>
      <c r="BO63" s="430"/>
      <c r="BP63" s="54"/>
      <c r="BQ63" s="54"/>
      <c r="BR63" s="54"/>
      <c r="BS63" s="60"/>
      <c r="BT63" s="410" t="s">
        <v>26</v>
      </c>
      <c r="BU63" s="410"/>
      <c r="BV63" s="410"/>
      <c r="BW63" s="410"/>
      <c r="BX63" s="410"/>
      <c r="BY63" s="410"/>
      <c r="BZ63" s="410"/>
      <c r="CA63" s="410"/>
      <c r="CB63" s="410"/>
      <c r="CC63" s="410"/>
      <c r="CD63" s="53"/>
      <c r="CE63" s="48"/>
      <c r="CF63" s="439" t="s">
        <v>2277</v>
      </c>
      <c r="CG63" s="439"/>
      <c r="CH63" s="439"/>
      <c r="CI63" s="439"/>
      <c r="CJ63" s="437" t="s">
        <v>2278</v>
      </c>
      <c r="CK63" s="437"/>
      <c r="CL63" s="438" t="s">
        <v>2306</v>
      </c>
      <c r="CM63" s="438"/>
      <c r="CN63" s="438"/>
      <c r="CO63" s="438"/>
      <c r="CP63" s="438"/>
      <c r="CQ63" s="438"/>
      <c r="CR63" s="55"/>
      <c r="CS63" s="51"/>
      <c r="CT63" s="53"/>
      <c r="CU63" s="53"/>
      <c r="CV63" s="53"/>
      <c r="CW63" s="53"/>
      <c r="CX63" s="53"/>
      <c r="CY63" s="53"/>
      <c r="CZ63" s="55"/>
      <c r="DA63" s="55"/>
      <c r="DB63" s="55"/>
      <c r="DC63" s="55"/>
      <c r="DD63" s="55"/>
      <c r="DE63" s="55"/>
    </row>
    <row r="64" spans="1:109" ht="15.9" customHeight="1" x14ac:dyDescent="0.2">
      <c r="B64" s="61" t="s">
        <v>2279</v>
      </c>
      <c r="D64" s="56"/>
      <c r="F64" s="53"/>
      <c r="G64" s="53"/>
      <c r="H64" s="53"/>
      <c r="I64" s="426" t="s">
        <v>2280</v>
      </c>
      <c r="J64" s="427"/>
      <c r="K64" s="427"/>
      <c r="L64" s="427"/>
      <c r="M64" s="428"/>
      <c r="N64" s="435"/>
      <c r="O64" s="429"/>
      <c r="P64" s="429"/>
      <c r="Q64" s="429"/>
      <c r="R64" s="429">
        <v>21</v>
      </c>
      <c r="S64" s="429"/>
      <c r="T64" s="429">
        <v>22</v>
      </c>
      <c r="U64" s="429"/>
      <c r="V64" s="429">
        <v>23</v>
      </c>
      <c r="W64" s="429"/>
      <c r="X64" s="429">
        <v>24</v>
      </c>
      <c r="Y64" s="429"/>
      <c r="Z64" s="429">
        <v>24</v>
      </c>
      <c r="AA64" s="429"/>
      <c r="AB64" s="429"/>
      <c r="AC64" s="429"/>
      <c r="AD64" s="429"/>
      <c r="AE64" s="430"/>
      <c r="AF64" s="436">
        <v>15</v>
      </c>
      <c r="AG64" s="434"/>
      <c r="AH64" s="429">
        <v>16</v>
      </c>
      <c r="AI64" s="429"/>
      <c r="AJ64" s="429">
        <v>16</v>
      </c>
      <c r="AK64" s="429"/>
      <c r="AL64" s="429">
        <v>16</v>
      </c>
      <c r="AM64" s="429"/>
      <c r="AN64" s="433">
        <v>16</v>
      </c>
      <c r="AO64" s="434"/>
      <c r="AP64" s="429">
        <v>16</v>
      </c>
      <c r="AQ64" s="429"/>
      <c r="AR64" s="429">
        <v>15</v>
      </c>
      <c r="AS64" s="429"/>
      <c r="AT64" s="429"/>
      <c r="AU64" s="429"/>
      <c r="AV64" s="429"/>
      <c r="AW64" s="430"/>
      <c r="AX64" s="435">
        <v>19</v>
      </c>
      <c r="AY64" s="429"/>
      <c r="AZ64" s="429">
        <v>20</v>
      </c>
      <c r="BA64" s="429"/>
      <c r="BB64" s="429">
        <v>21</v>
      </c>
      <c r="BC64" s="429"/>
      <c r="BD64" s="429">
        <v>22</v>
      </c>
      <c r="BE64" s="429"/>
      <c r="BF64" s="429">
        <v>23</v>
      </c>
      <c r="BG64" s="429"/>
      <c r="BH64" s="429"/>
      <c r="BI64" s="429"/>
      <c r="BJ64" s="429"/>
      <c r="BK64" s="429"/>
      <c r="BL64" s="429"/>
      <c r="BM64" s="429"/>
      <c r="BN64" s="429"/>
      <c r="BO64" s="430"/>
      <c r="BP64" s="54"/>
      <c r="BQ64" s="54"/>
      <c r="BR64" s="54"/>
      <c r="BS64" s="58"/>
      <c r="BU64" s="53"/>
      <c r="BV64" s="53"/>
      <c r="BW64" s="53"/>
      <c r="BX64" s="55"/>
      <c r="BY64" s="55"/>
      <c r="BZ64" s="55"/>
      <c r="CA64" s="55"/>
      <c r="CB64" s="55"/>
      <c r="CC64" s="55"/>
      <c r="CD64" s="53"/>
      <c r="CE64" s="48"/>
      <c r="CF64" s="62"/>
      <c r="CG64" s="52"/>
      <c r="CH64" s="52"/>
      <c r="CI64" s="52"/>
      <c r="CJ64" s="431" t="s">
        <v>2281</v>
      </c>
      <c r="CK64" s="431"/>
      <c r="CL64" s="410" t="s">
        <v>2282</v>
      </c>
      <c r="CM64" s="410"/>
      <c r="CN64" s="410"/>
      <c r="CO64" s="410"/>
      <c r="CP64" s="410"/>
      <c r="CQ64" s="410"/>
      <c r="CR64" s="55"/>
      <c r="CS64" s="51"/>
      <c r="CT64" s="412" t="s">
        <v>2283</v>
      </c>
      <c r="CU64" s="412"/>
      <c r="CV64" s="412"/>
      <c r="CW64" s="412"/>
      <c r="CX64" s="52"/>
      <c r="CY64" s="432" t="s">
        <v>2305</v>
      </c>
      <c r="CZ64" s="432"/>
      <c r="DA64" s="432"/>
      <c r="DB64" s="432"/>
      <c r="DC64" s="432"/>
      <c r="DD64" s="432"/>
      <c r="DE64" s="55"/>
    </row>
    <row r="65" spans="2:95" ht="15.9" customHeight="1" x14ac:dyDescent="0.2">
      <c r="B65" s="61" t="s">
        <v>2284</v>
      </c>
      <c r="D65" s="56"/>
      <c r="I65" s="426" t="s">
        <v>2285</v>
      </c>
      <c r="J65" s="427"/>
      <c r="K65" s="427"/>
      <c r="L65" s="427"/>
      <c r="M65" s="428"/>
      <c r="N65" s="422"/>
      <c r="O65" s="417"/>
      <c r="P65" s="417"/>
      <c r="Q65" s="417"/>
      <c r="R65" s="417">
        <v>57</v>
      </c>
      <c r="S65" s="417"/>
      <c r="T65" s="417">
        <v>58</v>
      </c>
      <c r="U65" s="417"/>
      <c r="V65" s="417">
        <v>59</v>
      </c>
      <c r="W65" s="417"/>
      <c r="X65" s="417">
        <v>60</v>
      </c>
      <c r="Y65" s="417"/>
      <c r="Z65" s="417">
        <v>60</v>
      </c>
      <c r="AA65" s="417"/>
      <c r="AB65" s="417"/>
      <c r="AC65" s="417"/>
      <c r="AD65" s="417"/>
      <c r="AE65" s="418"/>
      <c r="AF65" s="425">
        <v>89</v>
      </c>
      <c r="AG65" s="424"/>
      <c r="AH65" s="417">
        <v>79</v>
      </c>
      <c r="AI65" s="417"/>
      <c r="AJ65" s="417">
        <v>79</v>
      </c>
      <c r="AK65" s="417"/>
      <c r="AL65" s="417">
        <v>79</v>
      </c>
      <c r="AM65" s="417"/>
      <c r="AN65" s="423">
        <v>79</v>
      </c>
      <c r="AO65" s="424"/>
      <c r="AP65" s="417">
        <v>79</v>
      </c>
      <c r="AQ65" s="417"/>
      <c r="AR65" s="417">
        <v>78</v>
      </c>
      <c r="AS65" s="417"/>
      <c r="AT65" s="417"/>
      <c r="AU65" s="417"/>
      <c r="AV65" s="417"/>
      <c r="AW65" s="418"/>
      <c r="AX65" s="422">
        <v>54</v>
      </c>
      <c r="AY65" s="417"/>
      <c r="AZ65" s="417">
        <v>56</v>
      </c>
      <c r="BA65" s="417"/>
      <c r="BB65" s="417">
        <v>49</v>
      </c>
      <c r="BC65" s="417"/>
      <c r="BD65" s="417">
        <v>43</v>
      </c>
      <c r="BE65" s="417"/>
      <c r="BF65" s="417">
        <v>38</v>
      </c>
      <c r="BG65" s="417"/>
      <c r="BH65" s="417"/>
      <c r="BI65" s="417"/>
      <c r="BJ65" s="417"/>
      <c r="BK65" s="417"/>
      <c r="BL65" s="417"/>
      <c r="BM65" s="417"/>
      <c r="BN65" s="417"/>
      <c r="BO65" s="418"/>
      <c r="BP65" s="54"/>
      <c r="BQ65" s="54"/>
      <c r="BR65" s="54"/>
      <c r="BS65" s="60"/>
      <c r="BT65" s="410"/>
      <c r="BU65" s="410"/>
      <c r="BV65" s="410"/>
      <c r="BW65" s="410"/>
      <c r="BX65" s="410"/>
      <c r="BY65" s="410"/>
      <c r="BZ65" s="410"/>
      <c r="CA65" s="410"/>
      <c r="CB65" s="410"/>
      <c r="CC65" s="410"/>
      <c r="CD65" s="53"/>
      <c r="CE65" s="63"/>
      <c r="CF65" s="51"/>
      <c r="CJ65" s="56"/>
      <c r="CL65" s="51"/>
      <c r="CM65" s="64"/>
      <c r="CN65" s="64"/>
      <c r="CO65" s="64"/>
      <c r="CP65" s="64"/>
      <c r="CQ65" s="64"/>
    </row>
    <row r="66" spans="2:95" ht="15.9" customHeight="1" x14ac:dyDescent="0.2">
      <c r="I66" s="419" t="s">
        <v>2286</v>
      </c>
      <c r="J66" s="420"/>
      <c r="K66" s="420"/>
      <c r="L66" s="420"/>
      <c r="M66" s="421"/>
      <c r="N66" s="413"/>
      <c r="O66" s="409"/>
      <c r="P66" s="409"/>
      <c r="Q66" s="409"/>
      <c r="R66" s="409"/>
      <c r="S66" s="409"/>
      <c r="T66" s="409"/>
      <c r="U66" s="409"/>
      <c r="V66" s="409"/>
      <c r="W66" s="409"/>
      <c r="X66" s="409"/>
      <c r="Y66" s="409"/>
      <c r="Z66" s="409"/>
      <c r="AA66" s="409"/>
      <c r="AB66" s="409"/>
      <c r="AC66" s="409"/>
      <c r="AD66" s="409"/>
      <c r="AE66" s="411"/>
      <c r="AF66" s="416"/>
      <c r="AG66" s="415"/>
      <c r="AH66" s="409"/>
      <c r="AI66" s="409"/>
      <c r="AJ66" s="409"/>
      <c r="AK66" s="409"/>
      <c r="AL66" s="409"/>
      <c r="AM66" s="409"/>
      <c r="AN66" s="414"/>
      <c r="AO66" s="415"/>
      <c r="AP66" s="409"/>
      <c r="AQ66" s="409"/>
      <c r="AR66" s="409"/>
      <c r="AS66" s="409"/>
      <c r="AT66" s="409"/>
      <c r="AU66" s="409"/>
      <c r="AV66" s="409"/>
      <c r="AW66" s="411"/>
      <c r="AX66" s="413"/>
      <c r="AY66" s="409"/>
      <c r="AZ66" s="409"/>
      <c r="BA66" s="409"/>
      <c r="BB66" s="409"/>
      <c r="BC66" s="409"/>
      <c r="BD66" s="409"/>
      <c r="BE66" s="409"/>
      <c r="BF66" s="409"/>
      <c r="BG66" s="409"/>
      <c r="BH66" s="409"/>
      <c r="BI66" s="409"/>
      <c r="BJ66" s="409"/>
      <c r="BK66" s="409"/>
      <c r="BL66" s="409"/>
      <c r="BM66" s="409"/>
      <c r="BN66" s="409"/>
      <c r="BO66" s="411"/>
      <c r="BU66" s="45"/>
      <c r="BV66" s="45"/>
      <c r="BW66" s="45"/>
      <c r="BX66" s="45"/>
      <c r="BY66" s="46"/>
      <c r="BZ66" s="63"/>
      <c r="CA66" s="48"/>
      <c r="CB66" s="48"/>
      <c r="CC66" s="48"/>
      <c r="CD66" s="48"/>
      <c r="CE66" s="48"/>
      <c r="CF66" s="412" t="s">
        <v>2287</v>
      </c>
      <c r="CG66" s="412"/>
      <c r="CH66" s="412"/>
      <c r="CI66" s="412"/>
      <c r="CJ66" s="65"/>
      <c r="CK66" s="66"/>
      <c r="CL66" s="410" t="s">
        <v>34</v>
      </c>
      <c r="CM66" s="410"/>
      <c r="CN66" s="410"/>
      <c r="CO66" s="410"/>
      <c r="CP66" s="410"/>
      <c r="CQ66" s="410"/>
    </row>
  </sheetData>
  <mergeCells count="966">
    <mergeCell ref="E2:R2"/>
    <mergeCell ref="E3:R3"/>
    <mergeCell ref="BM3:BP3"/>
    <mergeCell ref="BQ3:BR3"/>
    <mergeCell ref="CG3:CI3"/>
    <mergeCell ref="CY3:DD3"/>
    <mergeCell ref="CF6:CL6"/>
    <mergeCell ref="CS6:CY6"/>
    <mergeCell ref="C7:D7"/>
    <mergeCell ref="F7:L7"/>
    <mergeCell ref="M7:R7"/>
    <mergeCell ref="S7:Y7"/>
    <mergeCell ref="Z7:AE7"/>
    <mergeCell ref="AF7:AL7"/>
    <mergeCell ref="AM7:AR7"/>
    <mergeCell ref="AS7:AY7"/>
    <mergeCell ref="F6:L6"/>
    <mergeCell ref="S6:Y6"/>
    <mergeCell ref="AF6:AL6"/>
    <mergeCell ref="AS6:AY6"/>
    <mergeCell ref="BF6:BL6"/>
    <mergeCell ref="BS6:BY6"/>
    <mergeCell ref="CM7:CR7"/>
    <mergeCell ref="CS7:CY7"/>
    <mergeCell ref="CZ7:DE7"/>
    <mergeCell ref="C8:D8"/>
    <mergeCell ref="F8:R8"/>
    <mergeCell ref="S8:AE8"/>
    <mergeCell ref="AF8:AR8"/>
    <mergeCell ref="AS8:BE8"/>
    <mergeCell ref="BF8:BR8"/>
    <mergeCell ref="BS8:CE8"/>
    <mergeCell ref="AZ7:BE7"/>
    <mergeCell ref="BF7:BL7"/>
    <mergeCell ref="BM7:BR7"/>
    <mergeCell ref="BS7:BY7"/>
    <mergeCell ref="BZ7:CE7"/>
    <mergeCell ref="CF7:CL7"/>
    <mergeCell ref="CF8:CR8"/>
    <mergeCell ref="CS8:DE8"/>
    <mergeCell ref="C9:D9"/>
    <mergeCell ref="F9:L9"/>
    <mergeCell ref="M9:R9"/>
    <mergeCell ref="S9:Y9"/>
    <mergeCell ref="Z9:AE9"/>
    <mergeCell ref="AF9:AL9"/>
    <mergeCell ref="AM9:AR9"/>
    <mergeCell ref="AS9:AY9"/>
    <mergeCell ref="CM9:CR9"/>
    <mergeCell ref="CS9:CY9"/>
    <mergeCell ref="CZ9:DE9"/>
    <mergeCell ref="C10:D10"/>
    <mergeCell ref="F10:R10"/>
    <mergeCell ref="S10:AE10"/>
    <mergeCell ref="AF10:AR10"/>
    <mergeCell ref="AS10:BE10"/>
    <mergeCell ref="BF10:BR10"/>
    <mergeCell ref="BS10:CE10"/>
    <mergeCell ref="AZ9:BE9"/>
    <mergeCell ref="BF9:BL9"/>
    <mergeCell ref="BM9:BR9"/>
    <mergeCell ref="BS9:BY9"/>
    <mergeCell ref="BZ9:CE9"/>
    <mergeCell ref="CF9:CL9"/>
    <mergeCell ref="CF10:CR10"/>
    <mergeCell ref="CS10:DE10"/>
    <mergeCell ref="C11:D11"/>
    <mergeCell ref="F11:L11"/>
    <mergeCell ref="M11:R11"/>
    <mergeCell ref="S11:Y11"/>
    <mergeCell ref="Z11:AE11"/>
    <mergeCell ref="AF11:AL11"/>
    <mergeCell ref="AM11:AR11"/>
    <mergeCell ref="AS11:AY11"/>
    <mergeCell ref="CM11:CR11"/>
    <mergeCell ref="CS11:CY11"/>
    <mergeCell ref="CZ11:DE11"/>
    <mergeCell ref="C12:D12"/>
    <mergeCell ref="F12:R12"/>
    <mergeCell ref="S12:AE12"/>
    <mergeCell ref="AF12:AR12"/>
    <mergeCell ref="AS12:BE12"/>
    <mergeCell ref="BF12:BR12"/>
    <mergeCell ref="BS12:CE12"/>
    <mergeCell ref="AZ11:BE11"/>
    <mergeCell ref="BF11:BL11"/>
    <mergeCell ref="BM11:BR11"/>
    <mergeCell ref="BS11:BY11"/>
    <mergeCell ref="BZ11:CE11"/>
    <mergeCell ref="CF11:CL11"/>
    <mergeCell ref="CF12:CR12"/>
    <mergeCell ref="CS12:DE12"/>
    <mergeCell ref="C13:D13"/>
    <mergeCell ref="F13:L13"/>
    <mergeCell ref="M13:R13"/>
    <mergeCell ref="S13:Y13"/>
    <mergeCell ref="Z13:AE13"/>
    <mergeCell ref="AF13:AL13"/>
    <mergeCell ref="AM13:AR13"/>
    <mergeCell ref="AS13:AY13"/>
    <mergeCell ref="CM13:CR13"/>
    <mergeCell ref="CS13:CY13"/>
    <mergeCell ref="CZ13:DE13"/>
    <mergeCell ref="C14:D14"/>
    <mergeCell ref="F14:R14"/>
    <mergeCell ref="S14:AE14"/>
    <mergeCell ref="AF14:AR14"/>
    <mergeCell ref="AS14:BE14"/>
    <mergeCell ref="BF14:BR14"/>
    <mergeCell ref="BS14:CE14"/>
    <mergeCell ref="AZ13:BE13"/>
    <mergeCell ref="BF13:BL13"/>
    <mergeCell ref="BM13:BR13"/>
    <mergeCell ref="BS13:BY13"/>
    <mergeCell ref="BZ13:CE13"/>
    <mergeCell ref="CF13:CL13"/>
    <mergeCell ref="CF14:CR14"/>
    <mergeCell ref="CS14:DE14"/>
    <mergeCell ref="C15:D15"/>
    <mergeCell ref="F15:L15"/>
    <mergeCell ref="M15:R15"/>
    <mergeCell ref="S15:Y15"/>
    <mergeCell ref="Z15:AE15"/>
    <mergeCell ref="AF15:AL15"/>
    <mergeCell ref="AM15:AR15"/>
    <mergeCell ref="AS15:AY15"/>
    <mergeCell ref="CM15:CR15"/>
    <mergeCell ref="CS15:CY15"/>
    <mergeCell ref="CZ15:DE15"/>
    <mergeCell ref="C16:D16"/>
    <mergeCell ref="F16:R16"/>
    <mergeCell ref="S16:AE16"/>
    <mergeCell ref="AF16:AR16"/>
    <mergeCell ref="AS16:BE16"/>
    <mergeCell ref="BF16:BR16"/>
    <mergeCell ref="BS16:CE16"/>
    <mergeCell ref="AZ15:BE15"/>
    <mergeCell ref="BF15:BL15"/>
    <mergeCell ref="BM15:BR15"/>
    <mergeCell ref="BS15:BY15"/>
    <mergeCell ref="BZ15:CE15"/>
    <mergeCell ref="CF15:CL15"/>
    <mergeCell ref="CF16:CR16"/>
    <mergeCell ref="CS16:DE16"/>
    <mergeCell ref="C17:D17"/>
    <mergeCell ref="F17:L17"/>
    <mergeCell ref="M17:R17"/>
    <mergeCell ref="S17:Y17"/>
    <mergeCell ref="Z17:AE17"/>
    <mergeCell ref="AF17:AL17"/>
    <mergeCell ref="AM17:AR17"/>
    <mergeCell ref="AS17:AY17"/>
    <mergeCell ref="CM17:CR17"/>
    <mergeCell ref="CS17:CY17"/>
    <mergeCell ref="CZ17:DE17"/>
    <mergeCell ref="C18:D18"/>
    <mergeCell ref="F18:R18"/>
    <mergeCell ref="S18:AE18"/>
    <mergeCell ref="AF18:AR18"/>
    <mergeCell ref="AS18:BE18"/>
    <mergeCell ref="BF18:BR18"/>
    <mergeCell ref="BS18:CE18"/>
    <mergeCell ref="AZ17:BE17"/>
    <mergeCell ref="BF17:BL17"/>
    <mergeCell ref="BM17:BR17"/>
    <mergeCell ref="BS17:BY17"/>
    <mergeCell ref="BZ17:CE17"/>
    <mergeCell ref="CF17:CL17"/>
    <mergeCell ref="CF18:CR18"/>
    <mergeCell ref="CS18:DE18"/>
    <mergeCell ref="C19:D19"/>
    <mergeCell ref="F19:L19"/>
    <mergeCell ref="M19:R19"/>
    <mergeCell ref="S19:Y19"/>
    <mergeCell ref="Z19:AE19"/>
    <mergeCell ref="AF19:AL19"/>
    <mergeCell ref="AM19:AR19"/>
    <mergeCell ref="AS19:AY19"/>
    <mergeCell ref="CM19:CR19"/>
    <mergeCell ref="CS19:CY19"/>
    <mergeCell ref="CZ19:DE19"/>
    <mergeCell ref="C20:D20"/>
    <mergeCell ref="F20:R20"/>
    <mergeCell ref="S20:AE20"/>
    <mergeCell ref="AF20:AR20"/>
    <mergeCell ref="AS20:BE20"/>
    <mergeCell ref="BF20:BR20"/>
    <mergeCell ref="BS20:CE20"/>
    <mergeCell ref="AZ19:BE19"/>
    <mergeCell ref="BF19:BL19"/>
    <mergeCell ref="BM19:BR19"/>
    <mergeCell ref="BS19:BY19"/>
    <mergeCell ref="BZ19:CE19"/>
    <mergeCell ref="CF19:CL19"/>
    <mergeCell ref="CF20:CR20"/>
    <mergeCell ref="CS20:DE20"/>
    <mergeCell ref="C21:D21"/>
    <mergeCell ref="F21:L21"/>
    <mergeCell ref="M21:R21"/>
    <mergeCell ref="S21:Y21"/>
    <mergeCell ref="Z21:AE21"/>
    <mergeCell ref="AF21:AL21"/>
    <mergeCell ref="AM21:AR21"/>
    <mergeCell ref="AS21:AY21"/>
    <mergeCell ref="CM21:CR21"/>
    <mergeCell ref="CS21:CY21"/>
    <mergeCell ref="CZ21:DE21"/>
    <mergeCell ref="C22:D22"/>
    <mergeCell ref="F22:R22"/>
    <mergeCell ref="S22:AE22"/>
    <mergeCell ref="AF22:AR22"/>
    <mergeCell ref="AS22:BE22"/>
    <mergeCell ref="BF22:BR22"/>
    <mergeCell ref="BS22:CE22"/>
    <mergeCell ref="AZ21:BE21"/>
    <mergeCell ref="BF21:BL21"/>
    <mergeCell ref="BM21:BR21"/>
    <mergeCell ref="BS21:BY21"/>
    <mergeCell ref="BZ21:CE21"/>
    <mergeCell ref="CF21:CL21"/>
    <mergeCell ref="CF22:CR22"/>
    <mergeCell ref="CS22:DE22"/>
    <mergeCell ref="C23:D23"/>
    <mergeCell ref="F23:L23"/>
    <mergeCell ref="M23:R23"/>
    <mergeCell ref="S23:Y23"/>
    <mergeCell ref="Z23:AE23"/>
    <mergeCell ref="AF23:AL23"/>
    <mergeCell ref="AM23:AR23"/>
    <mergeCell ref="AS23:AY23"/>
    <mergeCell ref="CM23:CR23"/>
    <mergeCell ref="CS23:CY23"/>
    <mergeCell ref="CZ23:DE23"/>
    <mergeCell ref="C24:D24"/>
    <mergeCell ref="F24:R24"/>
    <mergeCell ref="S24:AE24"/>
    <mergeCell ref="AF24:AR24"/>
    <mergeCell ref="AS24:BE24"/>
    <mergeCell ref="BF24:BR24"/>
    <mergeCell ref="BS24:CE24"/>
    <mergeCell ref="AZ23:BE23"/>
    <mergeCell ref="BF23:BL23"/>
    <mergeCell ref="BM23:BR23"/>
    <mergeCell ref="BS23:BY23"/>
    <mergeCell ref="BZ23:CE23"/>
    <mergeCell ref="CF23:CL23"/>
    <mergeCell ref="CF24:CR24"/>
    <mergeCell ref="CS24:DE24"/>
    <mergeCell ref="C25:D25"/>
    <mergeCell ref="F25:L25"/>
    <mergeCell ref="M25:R25"/>
    <mergeCell ref="S25:Y25"/>
    <mergeCell ref="Z25:AE25"/>
    <mergeCell ref="AF25:AL25"/>
    <mergeCell ref="AM25:AR25"/>
    <mergeCell ref="AS25:AY25"/>
    <mergeCell ref="CM25:CR25"/>
    <mergeCell ref="CS25:CY25"/>
    <mergeCell ref="CZ25:DE25"/>
    <mergeCell ref="C26:D26"/>
    <mergeCell ref="F26:R26"/>
    <mergeCell ref="S26:AE26"/>
    <mergeCell ref="AF26:AR26"/>
    <mergeCell ref="AS26:BE26"/>
    <mergeCell ref="BF26:BR26"/>
    <mergeCell ref="BS26:CE26"/>
    <mergeCell ref="AZ25:BE25"/>
    <mergeCell ref="BF25:BL25"/>
    <mergeCell ref="BM25:BR25"/>
    <mergeCell ref="BS25:BY25"/>
    <mergeCell ref="BZ25:CE25"/>
    <mergeCell ref="CF25:CL25"/>
    <mergeCell ref="CF26:CR26"/>
    <mergeCell ref="CS26:DE26"/>
    <mergeCell ref="C27:D27"/>
    <mergeCell ref="F27:L27"/>
    <mergeCell ref="M27:R27"/>
    <mergeCell ref="S27:Y27"/>
    <mergeCell ref="Z27:AE27"/>
    <mergeCell ref="AF27:AL27"/>
    <mergeCell ref="AM27:AR27"/>
    <mergeCell ref="AS27:AY27"/>
    <mergeCell ref="C29:D29"/>
    <mergeCell ref="F29:L29"/>
    <mergeCell ref="M29:R29"/>
    <mergeCell ref="S29:Y29"/>
    <mergeCell ref="Z29:AE29"/>
    <mergeCell ref="AF29:AL29"/>
    <mergeCell ref="CZ27:DE27"/>
    <mergeCell ref="F28:R28"/>
    <mergeCell ref="S28:AE28"/>
    <mergeCell ref="AF28:AR28"/>
    <mergeCell ref="AS28:BE28"/>
    <mergeCell ref="BF28:BR28"/>
    <mergeCell ref="BS28:CE28"/>
    <mergeCell ref="CF28:CR28"/>
    <mergeCell ref="CS28:DE28"/>
    <mergeCell ref="BZ27:CE27"/>
    <mergeCell ref="CF27:CL27"/>
    <mergeCell ref="CM27:CR27"/>
    <mergeCell ref="CS27:CY27"/>
    <mergeCell ref="AZ27:BE27"/>
    <mergeCell ref="BF27:BL27"/>
    <mergeCell ref="BM27:BR27"/>
    <mergeCell ref="BS27:BY27"/>
    <mergeCell ref="BZ29:CE29"/>
    <mergeCell ref="CF29:CL29"/>
    <mergeCell ref="CM29:CR29"/>
    <mergeCell ref="CS29:CY29"/>
    <mergeCell ref="CZ29:DE29"/>
    <mergeCell ref="F30:L30"/>
    <mergeCell ref="M30:R30"/>
    <mergeCell ref="S30:Y30"/>
    <mergeCell ref="Z30:AE30"/>
    <mergeCell ref="AF30:AL30"/>
    <mergeCell ref="AM29:AR29"/>
    <mergeCell ref="AS29:AY29"/>
    <mergeCell ref="AZ29:BE29"/>
    <mergeCell ref="BF29:BL29"/>
    <mergeCell ref="BM29:BR29"/>
    <mergeCell ref="BS29:BY29"/>
    <mergeCell ref="BZ30:CE30"/>
    <mergeCell ref="CF30:CL30"/>
    <mergeCell ref="CM30:CR30"/>
    <mergeCell ref="CS30:CY30"/>
    <mergeCell ref="CZ30:DE30"/>
    <mergeCell ref="F31:L31"/>
    <mergeCell ref="M31:R31"/>
    <mergeCell ref="S31:Y31"/>
    <mergeCell ref="Z31:AE31"/>
    <mergeCell ref="AF31:AL31"/>
    <mergeCell ref="AM30:AR30"/>
    <mergeCell ref="AS30:AY30"/>
    <mergeCell ref="AZ30:BE30"/>
    <mergeCell ref="BF30:BL30"/>
    <mergeCell ref="BM30:BR30"/>
    <mergeCell ref="BS30:BY30"/>
    <mergeCell ref="BZ31:CE31"/>
    <mergeCell ref="CF31:CL31"/>
    <mergeCell ref="CM31:CR31"/>
    <mergeCell ref="CS31:CY31"/>
    <mergeCell ref="CZ31:DE31"/>
    <mergeCell ref="F32:L32"/>
    <mergeCell ref="M32:R32"/>
    <mergeCell ref="S32:Y32"/>
    <mergeCell ref="Z32:AE32"/>
    <mergeCell ref="AF32:AL32"/>
    <mergeCell ref="AM31:AR31"/>
    <mergeCell ref="AS31:AY31"/>
    <mergeCell ref="AZ31:BE31"/>
    <mergeCell ref="BF31:BL31"/>
    <mergeCell ref="BM31:BR31"/>
    <mergeCell ref="BS31:BY31"/>
    <mergeCell ref="BZ32:CE32"/>
    <mergeCell ref="CF32:CL32"/>
    <mergeCell ref="CM32:CR32"/>
    <mergeCell ref="CS32:CY32"/>
    <mergeCell ref="CZ32:DE32"/>
    <mergeCell ref="F33:R33"/>
    <mergeCell ref="S33:AE33"/>
    <mergeCell ref="AF33:AR33"/>
    <mergeCell ref="AS33:BE33"/>
    <mergeCell ref="BF33:BR33"/>
    <mergeCell ref="AM32:AR32"/>
    <mergeCell ref="AS32:AY32"/>
    <mergeCell ref="AZ32:BE32"/>
    <mergeCell ref="BF32:BL32"/>
    <mergeCell ref="BM32:BR32"/>
    <mergeCell ref="BS32:BY32"/>
    <mergeCell ref="BS33:CE33"/>
    <mergeCell ref="CF33:CR33"/>
    <mergeCell ref="CS33:DE33"/>
    <mergeCell ref="C34:D34"/>
    <mergeCell ref="F34:L34"/>
    <mergeCell ref="M34:R34"/>
    <mergeCell ref="S34:Y34"/>
    <mergeCell ref="Z34:AE34"/>
    <mergeCell ref="AF34:AL34"/>
    <mergeCell ref="AM34:AR34"/>
    <mergeCell ref="CF34:CL34"/>
    <mergeCell ref="CM34:CR34"/>
    <mergeCell ref="CS34:CY34"/>
    <mergeCell ref="CZ34:DE34"/>
    <mergeCell ref="F35:L35"/>
    <mergeCell ref="M35:R35"/>
    <mergeCell ref="S35:Y35"/>
    <mergeCell ref="Z35:AE35"/>
    <mergeCell ref="AF35:AL35"/>
    <mergeCell ref="AM35:AR35"/>
    <mergeCell ref="AS34:AY34"/>
    <mergeCell ref="AZ34:BE34"/>
    <mergeCell ref="BF34:BL34"/>
    <mergeCell ref="BM34:BR34"/>
    <mergeCell ref="BS34:BY34"/>
    <mergeCell ref="BZ34:CE34"/>
    <mergeCell ref="CF35:CL35"/>
    <mergeCell ref="CM35:CR35"/>
    <mergeCell ref="CS35:CY35"/>
    <mergeCell ref="CZ35:DE35"/>
    <mergeCell ref="F36:L36"/>
    <mergeCell ref="M36:R36"/>
    <mergeCell ref="S36:Y36"/>
    <mergeCell ref="Z36:AE36"/>
    <mergeCell ref="AF36:AL36"/>
    <mergeCell ref="AM36:AR36"/>
    <mergeCell ref="AS35:AY35"/>
    <mergeCell ref="AZ35:BE35"/>
    <mergeCell ref="BF35:BL35"/>
    <mergeCell ref="BM35:BR35"/>
    <mergeCell ref="BS35:BY35"/>
    <mergeCell ref="BZ35:CE35"/>
    <mergeCell ref="CF36:CL36"/>
    <mergeCell ref="CM36:CR36"/>
    <mergeCell ref="CS36:CY36"/>
    <mergeCell ref="CZ36:DE36"/>
    <mergeCell ref="F37:L37"/>
    <mergeCell ref="M37:R37"/>
    <mergeCell ref="S37:Y37"/>
    <mergeCell ref="Z37:AE37"/>
    <mergeCell ref="AF37:AL37"/>
    <mergeCell ref="AM37:AR37"/>
    <mergeCell ref="AS36:AY36"/>
    <mergeCell ref="AZ36:BE36"/>
    <mergeCell ref="BF36:BL36"/>
    <mergeCell ref="BM36:BR36"/>
    <mergeCell ref="BS36:BY36"/>
    <mergeCell ref="BZ36:CE36"/>
    <mergeCell ref="CF37:CL37"/>
    <mergeCell ref="CM37:CR37"/>
    <mergeCell ref="CS37:CY37"/>
    <mergeCell ref="CZ37:DE37"/>
    <mergeCell ref="C38:D38"/>
    <mergeCell ref="F38:R38"/>
    <mergeCell ref="S38:AE38"/>
    <mergeCell ref="AF38:AR38"/>
    <mergeCell ref="AS38:BE38"/>
    <mergeCell ref="BF38:BR38"/>
    <mergeCell ref="AS37:AY37"/>
    <mergeCell ref="AZ37:BE37"/>
    <mergeCell ref="BF37:BL37"/>
    <mergeCell ref="BM37:BR37"/>
    <mergeCell ref="BS37:BY37"/>
    <mergeCell ref="BZ37:CE37"/>
    <mergeCell ref="BS38:CE38"/>
    <mergeCell ref="CF38:CR38"/>
    <mergeCell ref="CS38:DE38"/>
    <mergeCell ref="C39:D39"/>
    <mergeCell ref="F39:L39"/>
    <mergeCell ref="M39:R39"/>
    <mergeCell ref="S39:Y39"/>
    <mergeCell ref="Z39:AE39"/>
    <mergeCell ref="AF39:AL39"/>
    <mergeCell ref="AM39:AR39"/>
    <mergeCell ref="CF39:CL39"/>
    <mergeCell ref="CM39:CR39"/>
    <mergeCell ref="CS39:CY39"/>
    <mergeCell ref="CZ39:DE39"/>
    <mergeCell ref="C40:D40"/>
    <mergeCell ref="F40:R40"/>
    <mergeCell ref="S40:AE40"/>
    <mergeCell ref="AF40:AR40"/>
    <mergeCell ref="AS40:BE40"/>
    <mergeCell ref="BF40:BR40"/>
    <mergeCell ref="AS39:AY39"/>
    <mergeCell ref="AZ39:BE39"/>
    <mergeCell ref="BF39:BL39"/>
    <mergeCell ref="BM39:BR39"/>
    <mergeCell ref="BS39:BY39"/>
    <mergeCell ref="BZ39:CE39"/>
    <mergeCell ref="BS40:CE40"/>
    <mergeCell ref="CF40:CR40"/>
    <mergeCell ref="CS40:DE40"/>
    <mergeCell ref="C41:D41"/>
    <mergeCell ref="F41:L41"/>
    <mergeCell ref="M41:R41"/>
    <mergeCell ref="S41:Y41"/>
    <mergeCell ref="Z41:AE41"/>
    <mergeCell ref="AF41:AL41"/>
    <mergeCell ref="AM41:AR41"/>
    <mergeCell ref="CF41:CL41"/>
    <mergeCell ref="CM41:CR41"/>
    <mergeCell ref="CS41:CY41"/>
    <mergeCell ref="CZ41:DE41"/>
    <mergeCell ref="C42:D42"/>
    <mergeCell ref="F42:R42"/>
    <mergeCell ref="S42:AE42"/>
    <mergeCell ref="AF42:AR42"/>
    <mergeCell ref="AS42:BE42"/>
    <mergeCell ref="BF42:BR42"/>
    <mergeCell ref="AS41:AY41"/>
    <mergeCell ref="AZ41:BE41"/>
    <mergeCell ref="BF41:BL41"/>
    <mergeCell ref="BM41:BR41"/>
    <mergeCell ref="BS41:BY41"/>
    <mergeCell ref="BZ41:CE41"/>
    <mergeCell ref="BS42:CE42"/>
    <mergeCell ref="CF42:CR42"/>
    <mergeCell ref="CS42:DE42"/>
    <mergeCell ref="C43:D43"/>
    <mergeCell ref="F43:L43"/>
    <mergeCell ref="M43:R43"/>
    <mergeCell ref="S43:Y43"/>
    <mergeCell ref="Z43:AE43"/>
    <mergeCell ref="AF43:AL43"/>
    <mergeCell ref="AM43:AR43"/>
    <mergeCell ref="CF43:CL43"/>
    <mergeCell ref="CM43:CR43"/>
    <mergeCell ref="CS43:CY43"/>
    <mergeCell ref="CZ43:DE43"/>
    <mergeCell ref="C44:D44"/>
    <mergeCell ref="F44:R44"/>
    <mergeCell ref="S44:AE44"/>
    <mergeCell ref="AF44:AR44"/>
    <mergeCell ref="AS44:BE44"/>
    <mergeCell ref="BF44:BR44"/>
    <mergeCell ref="AS43:AY43"/>
    <mergeCell ref="AZ43:BE43"/>
    <mergeCell ref="BF43:BL43"/>
    <mergeCell ref="BM43:BR43"/>
    <mergeCell ref="BS43:BY43"/>
    <mergeCell ref="BZ43:CE43"/>
    <mergeCell ref="BS44:CE44"/>
    <mergeCell ref="CF44:CR44"/>
    <mergeCell ref="CS44:DE44"/>
    <mergeCell ref="C45:D45"/>
    <mergeCell ref="F45:L45"/>
    <mergeCell ref="M45:R45"/>
    <mergeCell ref="S45:Y45"/>
    <mergeCell ref="Z45:AE45"/>
    <mergeCell ref="AF45:AL45"/>
    <mergeCell ref="AM45:AR45"/>
    <mergeCell ref="CF45:CL45"/>
    <mergeCell ref="CM45:CR45"/>
    <mergeCell ref="CS45:CY45"/>
    <mergeCell ref="CZ45:DE45"/>
    <mergeCell ref="C46:D46"/>
    <mergeCell ref="F46:R46"/>
    <mergeCell ref="S46:AE46"/>
    <mergeCell ref="AF46:AR46"/>
    <mergeCell ref="AS46:BE46"/>
    <mergeCell ref="BF46:BR46"/>
    <mergeCell ref="AS45:AY45"/>
    <mergeCell ref="AZ45:BE45"/>
    <mergeCell ref="BF45:BL45"/>
    <mergeCell ref="BM45:BR45"/>
    <mergeCell ref="BS45:BY45"/>
    <mergeCell ref="BZ45:CE45"/>
    <mergeCell ref="BS46:CE46"/>
    <mergeCell ref="CF46:CR46"/>
    <mergeCell ref="CS46:DE46"/>
    <mergeCell ref="C47:D47"/>
    <mergeCell ref="F47:L47"/>
    <mergeCell ref="M47:R47"/>
    <mergeCell ref="S47:Y47"/>
    <mergeCell ref="Z47:AE47"/>
    <mergeCell ref="AF47:AL47"/>
    <mergeCell ref="AM47:AR47"/>
    <mergeCell ref="CF47:CL47"/>
    <mergeCell ref="CM47:CR47"/>
    <mergeCell ref="CS47:CY47"/>
    <mergeCell ref="CZ47:DE47"/>
    <mergeCell ref="C48:D48"/>
    <mergeCell ref="F48:R48"/>
    <mergeCell ref="S48:AE48"/>
    <mergeCell ref="AF48:AR48"/>
    <mergeCell ref="AS48:BE48"/>
    <mergeCell ref="BF48:BR48"/>
    <mergeCell ref="AS47:AY47"/>
    <mergeCell ref="AZ47:BE47"/>
    <mergeCell ref="BF47:BL47"/>
    <mergeCell ref="BM47:BR47"/>
    <mergeCell ref="BS47:BY47"/>
    <mergeCell ref="BZ47:CE47"/>
    <mergeCell ref="BS48:CE48"/>
    <mergeCell ref="CF48:CR48"/>
    <mergeCell ref="CS48:DE48"/>
    <mergeCell ref="C49:D49"/>
    <mergeCell ref="F49:L49"/>
    <mergeCell ref="M49:R49"/>
    <mergeCell ref="S49:Y49"/>
    <mergeCell ref="Z49:AE49"/>
    <mergeCell ref="AF49:AL49"/>
    <mergeCell ref="AM49:AR49"/>
    <mergeCell ref="CF49:CL49"/>
    <mergeCell ref="CM49:CR49"/>
    <mergeCell ref="CS49:CY49"/>
    <mergeCell ref="CZ49:DE49"/>
    <mergeCell ref="C50:D50"/>
    <mergeCell ref="F50:R50"/>
    <mergeCell ref="S50:AE50"/>
    <mergeCell ref="AF50:AR50"/>
    <mergeCell ref="AS50:BE50"/>
    <mergeCell ref="BF50:BR50"/>
    <mergeCell ref="AS49:AY49"/>
    <mergeCell ref="AZ49:BE49"/>
    <mergeCell ref="BF49:BL49"/>
    <mergeCell ref="BM49:BR49"/>
    <mergeCell ref="BS49:BY49"/>
    <mergeCell ref="BZ49:CE49"/>
    <mergeCell ref="BS50:CE50"/>
    <mergeCell ref="CF50:CR50"/>
    <mergeCell ref="CS50:DE50"/>
    <mergeCell ref="C51:D51"/>
    <mergeCell ref="F51:L51"/>
    <mergeCell ref="M51:R51"/>
    <mergeCell ref="S51:Y51"/>
    <mergeCell ref="Z51:AE51"/>
    <mergeCell ref="AF51:AL51"/>
    <mergeCell ref="AM51:AR51"/>
    <mergeCell ref="CF51:CL51"/>
    <mergeCell ref="CM51:CR51"/>
    <mergeCell ref="CS51:CY51"/>
    <mergeCell ref="CZ51:DE51"/>
    <mergeCell ref="C52:D52"/>
    <mergeCell ref="F52:R52"/>
    <mergeCell ref="S52:AE52"/>
    <mergeCell ref="AF52:AR52"/>
    <mergeCell ref="AS52:BE52"/>
    <mergeCell ref="BF52:BR52"/>
    <mergeCell ref="AS51:AY51"/>
    <mergeCell ref="AZ51:BE51"/>
    <mergeCell ref="BF51:BL51"/>
    <mergeCell ref="BM51:BR51"/>
    <mergeCell ref="BS51:BY51"/>
    <mergeCell ref="BZ51:CE51"/>
    <mergeCell ref="BS52:CE52"/>
    <mergeCell ref="CF52:CR52"/>
    <mergeCell ref="CS52:DE52"/>
    <mergeCell ref="C53:D53"/>
    <mergeCell ref="F53:L53"/>
    <mergeCell ref="M53:R53"/>
    <mergeCell ref="S53:Y53"/>
    <mergeCell ref="Z53:AE53"/>
    <mergeCell ref="AF53:AL53"/>
    <mergeCell ref="AM53:AR53"/>
    <mergeCell ref="CF53:CL53"/>
    <mergeCell ref="CM53:CR53"/>
    <mergeCell ref="CS53:CY53"/>
    <mergeCell ref="CZ53:DE53"/>
    <mergeCell ref="C54:D54"/>
    <mergeCell ref="F54:R54"/>
    <mergeCell ref="S54:AE54"/>
    <mergeCell ref="AF54:AR54"/>
    <mergeCell ref="AS54:BE54"/>
    <mergeCell ref="BF54:BR54"/>
    <mergeCell ref="AS53:AY53"/>
    <mergeCell ref="AZ53:BE53"/>
    <mergeCell ref="BF53:BL53"/>
    <mergeCell ref="BM53:BR53"/>
    <mergeCell ref="BS53:BY53"/>
    <mergeCell ref="BZ53:CE53"/>
    <mergeCell ref="BS54:CE54"/>
    <mergeCell ref="CF54:CR54"/>
    <mergeCell ref="CS54:DE54"/>
    <mergeCell ref="C55:D55"/>
    <mergeCell ref="F55:L55"/>
    <mergeCell ref="M55:R55"/>
    <mergeCell ref="S55:Y55"/>
    <mergeCell ref="Z55:AE55"/>
    <mergeCell ref="AF55:AL55"/>
    <mergeCell ref="AM55:AR55"/>
    <mergeCell ref="CZ55:DE55"/>
    <mergeCell ref="B56:E56"/>
    <mergeCell ref="F56:L56"/>
    <mergeCell ref="M56:P56"/>
    <mergeCell ref="Q56:R56"/>
    <mergeCell ref="S56:Y56"/>
    <mergeCell ref="Z56:AC56"/>
    <mergeCell ref="AS55:AY55"/>
    <mergeCell ref="AZ55:BE55"/>
    <mergeCell ref="BF55:BL55"/>
    <mergeCell ref="BM55:BR55"/>
    <mergeCell ref="BS55:BY55"/>
    <mergeCell ref="BZ55:CE55"/>
    <mergeCell ref="AD56:AE56"/>
    <mergeCell ref="AF56:AL56"/>
    <mergeCell ref="AM56:AP56"/>
    <mergeCell ref="AQ56:AR56"/>
    <mergeCell ref="AS56:AY56"/>
    <mergeCell ref="AZ56:BC56"/>
    <mergeCell ref="CF55:CL55"/>
    <mergeCell ref="CM55:CR55"/>
    <mergeCell ref="CS55:CY55"/>
    <mergeCell ref="BF57:BL57"/>
    <mergeCell ref="BM57:BP57"/>
    <mergeCell ref="DD56:DE56"/>
    <mergeCell ref="B57:E57"/>
    <mergeCell ref="F57:L57"/>
    <mergeCell ref="M57:P57"/>
    <mergeCell ref="Q57:R57"/>
    <mergeCell ref="S57:Y57"/>
    <mergeCell ref="Z57:AC57"/>
    <mergeCell ref="AD57:AE57"/>
    <mergeCell ref="AF57:AL57"/>
    <mergeCell ref="AM57:AP57"/>
    <mergeCell ref="CD56:CE56"/>
    <mergeCell ref="CF56:CL56"/>
    <mergeCell ref="CM56:CP56"/>
    <mergeCell ref="CQ56:CR56"/>
    <mergeCell ref="CS56:CY56"/>
    <mergeCell ref="CZ56:DC56"/>
    <mergeCell ref="BD56:BE56"/>
    <mergeCell ref="BF56:BL56"/>
    <mergeCell ref="BM56:BP56"/>
    <mergeCell ref="BQ56:BR56"/>
    <mergeCell ref="BS56:BY56"/>
    <mergeCell ref="BZ56:CC56"/>
    <mergeCell ref="AM58:AP58"/>
    <mergeCell ref="AQ58:AR58"/>
    <mergeCell ref="AS58:AY58"/>
    <mergeCell ref="AZ58:BC58"/>
    <mergeCell ref="CQ57:CR57"/>
    <mergeCell ref="CS57:CY57"/>
    <mergeCell ref="CZ57:DC57"/>
    <mergeCell ref="DD57:DE57"/>
    <mergeCell ref="B58:E58"/>
    <mergeCell ref="F58:L58"/>
    <mergeCell ref="M58:P58"/>
    <mergeCell ref="Q58:R58"/>
    <mergeCell ref="S58:Y58"/>
    <mergeCell ref="Z58:AC58"/>
    <mergeCell ref="BQ57:BR57"/>
    <mergeCell ref="BS57:BY57"/>
    <mergeCell ref="BZ57:CC57"/>
    <mergeCell ref="CD57:CE57"/>
    <mergeCell ref="CF57:CL57"/>
    <mergeCell ref="CM57:CP57"/>
    <mergeCell ref="AQ57:AR57"/>
    <mergeCell ref="AS57:AY57"/>
    <mergeCell ref="AZ57:BC57"/>
    <mergeCell ref="BD57:BE57"/>
    <mergeCell ref="DD58:DE58"/>
    <mergeCell ref="B60:C60"/>
    <mergeCell ref="D60:E60"/>
    <mergeCell ref="F60:G60"/>
    <mergeCell ref="I60:M60"/>
    <mergeCell ref="N60:O60"/>
    <mergeCell ref="P60:Q60"/>
    <mergeCell ref="R60:S60"/>
    <mergeCell ref="T60:U60"/>
    <mergeCell ref="V60:W60"/>
    <mergeCell ref="CD58:CE58"/>
    <mergeCell ref="CF58:CL58"/>
    <mergeCell ref="CM58:CP58"/>
    <mergeCell ref="CQ58:CR58"/>
    <mergeCell ref="CS58:CY58"/>
    <mergeCell ref="CZ58:DC58"/>
    <mergeCell ref="BD58:BE58"/>
    <mergeCell ref="BF58:BL58"/>
    <mergeCell ref="BM58:BP58"/>
    <mergeCell ref="BQ58:BR58"/>
    <mergeCell ref="BS58:BY58"/>
    <mergeCell ref="BZ58:CC58"/>
    <mergeCell ref="AD58:AE58"/>
    <mergeCell ref="AF58:AL58"/>
    <mergeCell ref="BF60:BG60"/>
    <mergeCell ref="AJ60:AK60"/>
    <mergeCell ref="AL60:AM60"/>
    <mergeCell ref="AN60:AO60"/>
    <mergeCell ref="AP60:AQ60"/>
    <mergeCell ref="AR60:AS60"/>
    <mergeCell ref="AT60:AU60"/>
    <mergeCell ref="X60:Y60"/>
    <mergeCell ref="Z60:AA60"/>
    <mergeCell ref="AB60:AC60"/>
    <mergeCell ref="AD60:AE60"/>
    <mergeCell ref="AF60:AG60"/>
    <mergeCell ref="AH60:AI60"/>
    <mergeCell ref="AB61:AC61"/>
    <mergeCell ref="AD61:AE61"/>
    <mergeCell ref="AF61:AG61"/>
    <mergeCell ref="CT60:CW60"/>
    <mergeCell ref="CY60:DD60"/>
    <mergeCell ref="B61:C61"/>
    <mergeCell ref="D61:E61"/>
    <mergeCell ref="F61:G61"/>
    <mergeCell ref="I61:M61"/>
    <mergeCell ref="N61:O61"/>
    <mergeCell ref="P61:Q61"/>
    <mergeCell ref="R61:S61"/>
    <mergeCell ref="T61:U61"/>
    <mergeCell ref="BH60:BI60"/>
    <mergeCell ref="BJ60:BK60"/>
    <mergeCell ref="BL60:BM60"/>
    <mergeCell ref="BN60:BO60"/>
    <mergeCell ref="CF60:CI60"/>
    <mergeCell ref="CL60:CQ60"/>
    <mergeCell ref="AV60:AW60"/>
    <mergeCell ref="AX60:AY60"/>
    <mergeCell ref="AZ60:BA60"/>
    <mergeCell ref="BB60:BC60"/>
    <mergeCell ref="BD60:BE60"/>
    <mergeCell ref="R62:S62"/>
    <mergeCell ref="T62:U62"/>
    <mergeCell ref="V62:W62"/>
    <mergeCell ref="BF61:BG61"/>
    <mergeCell ref="BH61:BI61"/>
    <mergeCell ref="BJ61:BK61"/>
    <mergeCell ref="BL61:BM61"/>
    <mergeCell ref="BN61:BO61"/>
    <mergeCell ref="BS61:BX61"/>
    <mergeCell ref="AT61:AU61"/>
    <mergeCell ref="AV61:AW61"/>
    <mergeCell ref="AX61:AY61"/>
    <mergeCell ref="AZ61:BA61"/>
    <mergeCell ref="BB61:BC61"/>
    <mergeCell ref="BD61:BE61"/>
    <mergeCell ref="AH61:AI61"/>
    <mergeCell ref="AJ61:AK61"/>
    <mergeCell ref="AL61:AM61"/>
    <mergeCell ref="AN61:AO61"/>
    <mergeCell ref="AP61:AQ61"/>
    <mergeCell ref="AR61:AS61"/>
    <mergeCell ref="V61:W61"/>
    <mergeCell ref="X61:Y61"/>
    <mergeCell ref="Z61:AA61"/>
    <mergeCell ref="BN62:BO62"/>
    <mergeCell ref="CJ62:CK62"/>
    <mergeCell ref="CL62:CQ62"/>
    <mergeCell ref="AV62:AW62"/>
    <mergeCell ref="AX62:AY62"/>
    <mergeCell ref="AZ62:BA62"/>
    <mergeCell ref="BB62:BC62"/>
    <mergeCell ref="BD62:BE62"/>
    <mergeCell ref="BF62:BG62"/>
    <mergeCell ref="I63:M63"/>
    <mergeCell ref="N63:O63"/>
    <mergeCell ref="P63:Q63"/>
    <mergeCell ref="R63:S63"/>
    <mergeCell ref="T63:U63"/>
    <mergeCell ref="V63:W63"/>
    <mergeCell ref="BH62:BI62"/>
    <mergeCell ref="BJ62:BK62"/>
    <mergeCell ref="BL62:BM62"/>
    <mergeCell ref="AJ62:AK62"/>
    <mergeCell ref="AL62:AM62"/>
    <mergeCell ref="AN62:AO62"/>
    <mergeCell ref="AP62:AQ62"/>
    <mergeCell ref="AR62:AS62"/>
    <mergeCell ref="AT62:AU62"/>
    <mergeCell ref="X62:Y62"/>
    <mergeCell ref="Z62:AA62"/>
    <mergeCell ref="AB62:AC62"/>
    <mergeCell ref="AD62:AE62"/>
    <mergeCell ref="AF62:AG62"/>
    <mergeCell ref="AH62:AI62"/>
    <mergeCell ref="I62:M62"/>
    <mergeCell ref="N62:O62"/>
    <mergeCell ref="P62:Q62"/>
    <mergeCell ref="AN63:AO63"/>
    <mergeCell ref="AP63:AQ63"/>
    <mergeCell ref="AR63:AS63"/>
    <mergeCell ref="AT63:AU63"/>
    <mergeCell ref="X63:Y63"/>
    <mergeCell ref="Z63:AA63"/>
    <mergeCell ref="AB63:AC63"/>
    <mergeCell ref="AD63:AE63"/>
    <mergeCell ref="AF63:AG63"/>
    <mergeCell ref="AH63:AI63"/>
    <mergeCell ref="CJ63:CK63"/>
    <mergeCell ref="CL63:CQ63"/>
    <mergeCell ref="I64:M64"/>
    <mergeCell ref="N64:O64"/>
    <mergeCell ref="P64:Q64"/>
    <mergeCell ref="R64:S64"/>
    <mergeCell ref="T64:U64"/>
    <mergeCell ref="V64:W64"/>
    <mergeCell ref="X64:Y64"/>
    <mergeCell ref="Z64:AA64"/>
    <mergeCell ref="BH63:BI63"/>
    <mergeCell ref="BJ63:BK63"/>
    <mergeCell ref="BL63:BM63"/>
    <mergeCell ref="BN63:BO63"/>
    <mergeCell ref="BT63:CC63"/>
    <mergeCell ref="CF63:CI63"/>
    <mergeCell ref="AV63:AW63"/>
    <mergeCell ref="AX63:AY63"/>
    <mergeCell ref="AZ63:BA63"/>
    <mergeCell ref="BB63:BC63"/>
    <mergeCell ref="BD63:BE63"/>
    <mergeCell ref="BF63:BG63"/>
    <mergeCell ref="AJ63:AK63"/>
    <mergeCell ref="AL63:AM63"/>
    <mergeCell ref="AN64:AO64"/>
    <mergeCell ref="AP64:AQ64"/>
    <mergeCell ref="AR64:AS64"/>
    <mergeCell ref="AT64:AU64"/>
    <mergeCell ref="AV64:AW64"/>
    <mergeCell ref="AX64:AY64"/>
    <mergeCell ref="AB64:AC64"/>
    <mergeCell ref="AD64:AE64"/>
    <mergeCell ref="AF64:AG64"/>
    <mergeCell ref="AH64:AI64"/>
    <mergeCell ref="AJ64:AK64"/>
    <mergeCell ref="AL64:AM64"/>
    <mergeCell ref="BL64:BM64"/>
    <mergeCell ref="BN64:BO64"/>
    <mergeCell ref="CJ64:CK64"/>
    <mergeCell ref="CL64:CQ64"/>
    <mergeCell ref="CT64:CW64"/>
    <mergeCell ref="CY64:DD64"/>
    <mergeCell ref="AZ64:BA64"/>
    <mergeCell ref="BB64:BC64"/>
    <mergeCell ref="BD64:BE64"/>
    <mergeCell ref="BF64:BG64"/>
    <mergeCell ref="BH64:BI64"/>
    <mergeCell ref="BJ64:BK64"/>
    <mergeCell ref="AB65:AC65"/>
    <mergeCell ref="AD65:AE65"/>
    <mergeCell ref="AF65:AG65"/>
    <mergeCell ref="AH65:AI65"/>
    <mergeCell ref="I65:M65"/>
    <mergeCell ref="N65:O65"/>
    <mergeCell ref="P65:Q65"/>
    <mergeCell ref="R65:S65"/>
    <mergeCell ref="T65:U65"/>
    <mergeCell ref="V65:W65"/>
    <mergeCell ref="BH65:BI65"/>
    <mergeCell ref="BJ65:BK65"/>
    <mergeCell ref="BL65:BM65"/>
    <mergeCell ref="BN65:BO65"/>
    <mergeCell ref="BT65:CC65"/>
    <mergeCell ref="I66:M66"/>
    <mergeCell ref="N66:O66"/>
    <mergeCell ref="P66:Q66"/>
    <mergeCell ref="R66:S66"/>
    <mergeCell ref="T66:U66"/>
    <mergeCell ref="AV65:AW65"/>
    <mergeCell ref="AX65:AY65"/>
    <mergeCell ref="AZ65:BA65"/>
    <mergeCell ref="BB65:BC65"/>
    <mergeCell ref="BD65:BE65"/>
    <mergeCell ref="BF65:BG65"/>
    <mergeCell ref="AJ65:AK65"/>
    <mergeCell ref="AL65:AM65"/>
    <mergeCell ref="AN65:AO65"/>
    <mergeCell ref="AP65:AQ65"/>
    <mergeCell ref="AR65:AS65"/>
    <mergeCell ref="AT65:AU65"/>
    <mergeCell ref="X65:Y65"/>
    <mergeCell ref="Z65:AA65"/>
    <mergeCell ref="AH66:AI66"/>
    <mergeCell ref="AJ66:AK66"/>
    <mergeCell ref="AL66:AM66"/>
    <mergeCell ref="AN66:AO66"/>
    <mergeCell ref="AP66:AQ66"/>
    <mergeCell ref="AR66:AS66"/>
    <mergeCell ref="V66:W66"/>
    <mergeCell ref="X66:Y66"/>
    <mergeCell ref="Z66:AA66"/>
    <mergeCell ref="AB66:AC66"/>
    <mergeCell ref="AD66:AE66"/>
    <mergeCell ref="AF66:AG66"/>
    <mergeCell ref="BF66:BG66"/>
    <mergeCell ref="BH66:BI66"/>
    <mergeCell ref="CL66:CQ66"/>
    <mergeCell ref="BJ66:BK66"/>
    <mergeCell ref="BL66:BM66"/>
    <mergeCell ref="BN66:BO66"/>
    <mergeCell ref="CF66:CI66"/>
    <mergeCell ref="AT66:AU66"/>
    <mergeCell ref="AV66:AW66"/>
    <mergeCell ref="AX66:AY66"/>
    <mergeCell ref="AZ66:BA66"/>
    <mergeCell ref="BB66:BC66"/>
    <mergeCell ref="BD66:BE66"/>
  </mergeCells>
  <phoneticPr fontId="3"/>
  <printOptions horizontalCentered="1" verticalCentered="1"/>
  <pageMargins left="0.39370078740157483" right="0.39370078740157483" top="0.39370078740157483" bottom="0.39370078740157483" header="0.31496062992125984" footer="0.31496062992125984"/>
  <pageSetup paperSize="12" scale="63"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S58"/>
  <sheetViews>
    <sheetView tabSelected="1" zoomScale="75" workbookViewId="0">
      <selection activeCell="F1" sqref="F1"/>
    </sheetView>
  </sheetViews>
  <sheetFormatPr defaultColWidth="10.77734375" defaultRowHeight="14.4" x14ac:dyDescent="0.2"/>
  <cols>
    <col min="1" max="1" width="1.77734375" style="4" customWidth="1"/>
    <col min="2" max="5" width="4.6640625" style="4" customWidth="1"/>
    <col min="6" max="109" width="2.33203125" style="4" customWidth="1"/>
    <col min="110" max="110" width="1.77734375" style="4" customWidth="1"/>
    <col min="111" max="111" width="12.6640625" style="4" customWidth="1"/>
    <col min="112" max="16384" width="10.77734375" style="4"/>
  </cols>
  <sheetData>
    <row r="1" spans="1:109" ht="26.1" customHeight="1" thickTop="1" thickBot="1" x14ac:dyDescent="0.35">
      <c r="A1" s="1"/>
      <c r="B1" s="2" t="s">
        <v>2307</v>
      </c>
      <c r="C1" s="3"/>
      <c r="D1" s="3"/>
      <c r="S1" s="253" t="s">
        <v>122</v>
      </c>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5"/>
      <c r="BN1" s="5"/>
      <c r="BO1" s="5"/>
      <c r="BP1" s="5"/>
      <c r="BQ1" s="5"/>
      <c r="BR1" s="5"/>
      <c r="BS1" s="254" t="s">
        <v>27</v>
      </c>
      <c r="BT1" s="255"/>
      <c r="BU1" s="255"/>
      <c r="BV1" s="255"/>
      <c r="BW1" s="255"/>
      <c r="BX1" s="255"/>
      <c r="BY1" s="255"/>
      <c r="BZ1" s="255"/>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09" ht="15.9" customHeight="1" thickTop="1" x14ac:dyDescent="0.2">
      <c r="C2" s="94" t="s">
        <v>2180</v>
      </c>
      <c r="D2" s="8"/>
      <c r="E2" s="562" t="s">
        <v>2181</v>
      </c>
      <c r="F2" s="562"/>
      <c r="G2" s="562"/>
      <c r="H2" s="562"/>
      <c r="I2" s="562"/>
      <c r="J2" s="562"/>
      <c r="K2" s="562"/>
      <c r="L2" s="562"/>
      <c r="M2" s="562"/>
      <c r="N2" s="562"/>
      <c r="O2" s="562"/>
      <c r="P2" s="562"/>
      <c r="Q2" s="562"/>
      <c r="R2" s="562"/>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254" t="s">
        <v>28</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09" ht="15.9" customHeight="1" x14ac:dyDescent="0.2">
      <c r="E3" s="562" t="s">
        <v>29</v>
      </c>
      <c r="F3" s="562"/>
      <c r="G3" s="562"/>
      <c r="H3" s="562"/>
      <c r="I3" s="562"/>
      <c r="J3" s="562"/>
      <c r="K3" s="562"/>
      <c r="L3" s="562"/>
      <c r="M3" s="562"/>
      <c r="N3" s="562"/>
      <c r="O3" s="562"/>
      <c r="P3" s="562"/>
      <c r="Q3" s="562"/>
      <c r="R3" s="562"/>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63" t="s">
        <v>30</v>
      </c>
      <c r="BN3" s="563"/>
      <c r="BO3" s="563"/>
      <c r="BP3" s="563"/>
      <c r="BQ3" s="564" t="s">
        <v>2182</v>
      </c>
      <c r="BR3" s="564"/>
      <c r="BS3" s="254" t="s">
        <v>31</v>
      </c>
      <c r="BT3" s="10"/>
      <c r="BU3" s="10"/>
      <c r="BV3" s="10"/>
      <c r="BW3" s="10"/>
      <c r="BX3" s="10"/>
      <c r="BY3" s="10"/>
      <c r="BZ3" s="11"/>
      <c r="CA3" s="5"/>
      <c r="CB3" s="10"/>
      <c r="CC3" s="10"/>
      <c r="CD3" s="10"/>
      <c r="CE3" s="10"/>
      <c r="CF3" s="12"/>
      <c r="CG3" s="565" t="s">
        <v>2183</v>
      </c>
      <c r="CH3" s="566"/>
      <c r="CI3" s="566"/>
      <c r="CJ3" s="13"/>
      <c r="CK3" s="256" t="s">
        <v>32</v>
      </c>
      <c r="CL3" s="393"/>
      <c r="CM3" s="394"/>
      <c r="CN3" s="394"/>
      <c r="CO3" s="393"/>
      <c r="CP3" s="393"/>
      <c r="CQ3" s="393"/>
      <c r="CR3" s="393"/>
      <c r="CS3" s="393"/>
      <c r="CT3" s="393"/>
      <c r="CU3" s="393"/>
      <c r="CV3" s="393"/>
      <c r="CW3" s="393"/>
      <c r="CX3" s="393"/>
      <c r="CY3" s="565" t="s">
        <v>2184</v>
      </c>
      <c r="CZ3" s="565"/>
      <c r="DA3" s="565"/>
      <c r="DB3" s="565"/>
      <c r="DC3" s="565"/>
      <c r="DD3" s="565"/>
      <c r="DE3" s="9"/>
    </row>
    <row r="4" spans="1:109" ht="15" thickBot="1" x14ac:dyDescent="0.2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09" ht="20.100000000000001" customHeight="1" x14ac:dyDescent="0.2">
      <c r="A5" s="15"/>
      <c r="B5" s="95"/>
      <c r="C5" s="96"/>
      <c r="D5" s="97"/>
      <c r="E5" s="98"/>
      <c r="F5" s="19"/>
      <c r="G5" s="20"/>
      <c r="H5" s="20"/>
      <c r="I5" s="20"/>
      <c r="J5" s="20"/>
      <c r="K5" s="20"/>
      <c r="L5" s="21" t="s">
        <v>2185</v>
      </c>
      <c r="M5" s="99"/>
      <c r="N5" s="99"/>
      <c r="O5" s="99"/>
      <c r="P5" s="99"/>
      <c r="Q5" s="99"/>
      <c r="R5" s="99"/>
      <c r="S5" s="118"/>
      <c r="T5" s="20"/>
      <c r="U5" s="20"/>
      <c r="V5" s="20"/>
      <c r="W5" s="20"/>
      <c r="X5" s="20"/>
      <c r="Y5" s="21" t="s">
        <v>2186</v>
      </c>
      <c r="Z5" s="99"/>
      <c r="AA5" s="99"/>
      <c r="AB5" s="99"/>
      <c r="AC5" s="99"/>
      <c r="AD5" s="99"/>
      <c r="AE5" s="120"/>
      <c r="AF5" s="20"/>
      <c r="AG5" s="20"/>
      <c r="AH5" s="20"/>
      <c r="AI5" s="20"/>
      <c r="AJ5" s="20"/>
      <c r="AK5" s="20"/>
      <c r="AL5" s="21" t="s">
        <v>2187</v>
      </c>
      <c r="AM5" s="99"/>
      <c r="AN5" s="99"/>
      <c r="AO5" s="99"/>
      <c r="AP5" s="99"/>
      <c r="AQ5" s="99"/>
      <c r="AR5" s="99"/>
      <c r="AS5" s="118"/>
      <c r="AT5" s="20"/>
      <c r="AU5" s="20"/>
      <c r="AV5" s="20"/>
      <c r="AW5" s="20"/>
      <c r="AX5" s="20"/>
      <c r="AY5" s="21" t="s">
        <v>2188</v>
      </c>
      <c r="AZ5" s="99"/>
      <c r="BA5" s="99"/>
      <c r="BB5" s="99"/>
      <c r="BC5" s="99"/>
      <c r="BD5" s="99"/>
      <c r="BE5" s="120"/>
      <c r="BF5" s="20"/>
      <c r="BG5" s="20"/>
      <c r="BH5" s="20"/>
      <c r="BI5" s="20"/>
      <c r="BJ5" s="20"/>
      <c r="BK5" s="20"/>
      <c r="BL5" s="21" t="s">
        <v>2189</v>
      </c>
      <c r="BM5" s="99"/>
      <c r="BN5" s="99"/>
      <c r="BO5" s="99"/>
      <c r="BP5" s="99"/>
      <c r="BQ5" s="99"/>
      <c r="BR5" s="99"/>
      <c r="BS5" s="118"/>
      <c r="BT5" s="20"/>
      <c r="BU5" s="20"/>
      <c r="BV5" s="20"/>
      <c r="BW5" s="20"/>
      <c r="BX5" s="20"/>
      <c r="BY5" s="21" t="s">
        <v>2190</v>
      </c>
      <c r="BZ5" s="99"/>
      <c r="CA5" s="99"/>
      <c r="CB5" s="99"/>
      <c r="CC5" s="99"/>
      <c r="CD5" s="99"/>
      <c r="CE5" s="120"/>
      <c r="CF5" s="20"/>
      <c r="CG5" s="20"/>
      <c r="CH5" s="20"/>
      <c r="CI5" s="20"/>
      <c r="CJ5" s="20"/>
      <c r="CK5" s="20"/>
      <c r="CL5" s="21" t="s">
        <v>2191</v>
      </c>
      <c r="CM5" s="99"/>
      <c r="CN5" s="99"/>
      <c r="CO5" s="99"/>
      <c r="CP5" s="99"/>
      <c r="CQ5" s="99"/>
      <c r="CR5" s="99"/>
      <c r="CS5" s="118"/>
      <c r="CT5" s="20"/>
      <c r="CU5" s="20"/>
      <c r="CV5" s="20"/>
      <c r="CW5" s="20"/>
      <c r="CX5" s="20"/>
      <c r="CY5" s="21" t="s">
        <v>2192</v>
      </c>
      <c r="CZ5" s="99"/>
      <c r="DA5" s="99"/>
      <c r="DB5" s="99"/>
      <c r="DC5" s="99"/>
      <c r="DD5" s="99"/>
      <c r="DE5" s="100"/>
    </row>
    <row r="6" spans="1:109" ht="20.100000000000001" customHeight="1" x14ac:dyDescent="0.2">
      <c r="A6" s="15"/>
      <c r="B6" s="101" t="s">
        <v>2193</v>
      </c>
      <c r="C6" s="102"/>
      <c r="D6" s="103"/>
      <c r="E6" s="104" t="s">
        <v>2194</v>
      </c>
      <c r="F6" s="569" t="s">
        <v>2195</v>
      </c>
      <c r="G6" s="567"/>
      <c r="H6" s="567"/>
      <c r="I6" s="567"/>
      <c r="J6" s="567"/>
      <c r="K6" s="567"/>
      <c r="L6" s="567"/>
      <c r="M6" s="105"/>
      <c r="N6" s="105"/>
      <c r="O6" s="105"/>
      <c r="P6" s="105"/>
      <c r="Q6" s="105"/>
      <c r="R6" s="105"/>
      <c r="S6" s="568" t="s">
        <v>2195</v>
      </c>
      <c r="T6" s="567"/>
      <c r="U6" s="567"/>
      <c r="V6" s="567"/>
      <c r="W6" s="567"/>
      <c r="X6" s="567"/>
      <c r="Y6" s="567"/>
      <c r="Z6" s="105"/>
      <c r="AA6" s="105"/>
      <c r="AB6" s="105"/>
      <c r="AC6" s="105"/>
      <c r="AD6" s="105"/>
      <c r="AE6" s="121"/>
      <c r="AF6" s="567" t="s">
        <v>2195</v>
      </c>
      <c r="AG6" s="567"/>
      <c r="AH6" s="567"/>
      <c r="AI6" s="567"/>
      <c r="AJ6" s="567"/>
      <c r="AK6" s="567"/>
      <c r="AL6" s="567"/>
      <c r="AM6" s="105"/>
      <c r="AN6" s="105"/>
      <c r="AO6" s="105"/>
      <c r="AP6" s="105"/>
      <c r="AQ6" s="105"/>
      <c r="AR6" s="105"/>
      <c r="AS6" s="568" t="s">
        <v>2195</v>
      </c>
      <c r="AT6" s="567"/>
      <c r="AU6" s="567"/>
      <c r="AV6" s="567"/>
      <c r="AW6" s="567"/>
      <c r="AX6" s="567"/>
      <c r="AY6" s="567"/>
      <c r="AZ6" s="105"/>
      <c r="BA6" s="105"/>
      <c r="BB6" s="105"/>
      <c r="BC6" s="105"/>
      <c r="BD6" s="105"/>
      <c r="BE6" s="121"/>
      <c r="BF6" s="567" t="s">
        <v>2195</v>
      </c>
      <c r="BG6" s="567"/>
      <c r="BH6" s="567"/>
      <c r="BI6" s="567"/>
      <c r="BJ6" s="567"/>
      <c r="BK6" s="567"/>
      <c r="BL6" s="567"/>
      <c r="BM6" s="105"/>
      <c r="BN6" s="105"/>
      <c r="BO6" s="105"/>
      <c r="BP6" s="105"/>
      <c r="BQ6" s="105"/>
      <c r="BR6" s="105"/>
      <c r="BS6" s="568" t="s">
        <v>2195</v>
      </c>
      <c r="BT6" s="567"/>
      <c r="BU6" s="567"/>
      <c r="BV6" s="567"/>
      <c r="BW6" s="567"/>
      <c r="BX6" s="567"/>
      <c r="BY6" s="567"/>
      <c r="BZ6" s="105"/>
      <c r="CA6" s="105"/>
      <c r="CB6" s="105"/>
      <c r="CC6" s="105"/>
      <c r="CD6" s="105"/>
      <c r="CE6" s="121"/>
      <c r="CF6" s="567" t="s">
        <v>2195</v>
      </c>
      <c r="CG6" s="567"/>
      <c r="CH6" s="567"/>
      <c r="CI6" s="567"/>
      <c r="CJ6" s="567"/>
      <c r="CK6" s="567"/>
      <c r="CL6" s="567"/>
      <c r="CM6" s="105"/>
      <c r="CN6" s="105"/>
      <c r="CO6" s="105"/>
      <c r="CP6" s="105"/>
      <c r="CQ6" s="105"/>
      <c r="CR6" s="105"/>
      <c r="CS6" s="568" t="s">
        <v>2195</v>
      </c>
      <c r="CT6" s="567"/>
      <c r="CU6" s="567"/>
      <c r="CV6" s="567"/>
      <c r="CW6" s="567"/>
      <c r="CX6" s="567"/>
      <c r="CY6" s="567"/>
      <c r="CZ6" s="105"/>
      <c r="DA6" s="105"/>
      <c r="DB6" s="105"/>
      <c r="DC6" s="105"/>
      <c r="DD6" s="105"/>
      <c r="DE6" s="106"/>
    </row>
    <row r="7" spans="1:109" ht="20.100000000000001" customHeight="1" thickBot="1" x14ac:dyDescent="0.25">
      <c r="A7" s="15"/>
      <c r="B7" s="107" t="s">
        <v>2196</v>
      </c>
      <c r="C7" s="575" t="s">
        <v>2197</v>
      </c>
      <c r="D7" s="576"/>
      <c r="E7" s="108" t="s">
        <v>2198</v>
      </c>
      <c r="F7" s="577" t="s">
        <v>2199</v>
      </c>
      <c r="G7" s="570"/>
      <c r="H7" s="570"/>
      <c r="I7" s="570"/>
      <c r="J7" s="570"/>
      <c r="K7" s="570"/>
      <c r="L7" s="570"/>
      <c r="M7" s="570" t="s">
        <v>2200</v>
      </c>
      <c r="N7" s="570"/>
      <c r="O7" s="570"/>
      <c r="P7" s="570"/>
      <c r="Q7" s="570"/>
      <c r="R7" s="573"/>
      <c r="S7" s="574" t="s">
        <v>2199</v>
      </c>
      <c r="T7" s="570"/>
      <c r="U7" s="570"/>
      <c r="V7" s="570"/>
      <c r="W7" s="570"/>
      <c r="X7" s="570"/>
      <c r="Y7" s="570"/>
      <c r="Z7" s="570" t="s">
        <v>2200</v>
      </c>
      <c r="AA7" s="570"/>
      <c r="AB7" s="570"/>
      <c r="AC7" s="570"/>
      <c r="AD7" s="570"/>
      <c r="AE7" s="571"/>
      <c r="AF7" s="572" t="s">
        <v>2199</v>
      </c>
      <c r="AG7" s="570"/>
      <c r="AH7" s="570"/>
      <c r="AI7" s="570"/>
      <c r="AJ7" s="570"/>
      <c r="AK7" s="570"/>
      <c r="AL7" s="570"/>
      <c r="AM7" s="570" t="s">
        <v>2200</v>
      </c>
      <c r="AN7" s="570"/>
      <c r="AO7" s="570"/>
      <c r="AP7" s="570"/>
      <c r="AQ7" s="570"/>
      <c r="AR7" s="573"/>
      <c r="AS7" s="574" t="s">
        <v>2199</v>
      </c>
      <c r="AT7" s="570"/>
      <c r="AU7" s="570"/>
      <c r="AV7" s="570"/>
      <c r="AW7" s="570"/>
      <c r="AX7" s="570"/>
      <c r="AY7" s="570"/>
      <c r="AZ7" s="570" t="s">
        <v>2200</v>
      </c>
      <c r="BA7" s="570"/>
      <c r="BB7" s="570"/>
      <c r="BC7" s="570"/>
      <c r="BD7" s="570"/>
      <c r="BE7" s="571"/>
      <c r="BF7" s="572" t="s">
        <v>2199</v>
      </c>
      <c r="BG7" s="570"/>
      <c r="BH7" s="570"/>
      <c r="BI7" s="570"/>
      <c r="BJ7" s="570"/>
      <c r="BK7" s="570"/>
      <c r="BL7" s="570"/>
      <c r="BM7" s="570" t="s">
        <v>2200</v>
      </c>
      <c r="BN7" s="570"/>
      <c r="BO7" s="570"/>
      <c r="BP7" s="570"/>
      <c r="BQ7" s="570"/>
      <c r="BR7" s="573"/>
      <c r="BS7" s="574" t="s">
        <v>2199</v>
      </c>
      <c r="BT7" s="570"/>
      <c r="BU7" s="570"/>
      <c r="BV7" s="570"/>
      <c r="BW7" s="570"/>
      <c r="BX7" s="570"/>
      <c r="BY7" s="570"/>
      <c r="BZ7" s="570" t="s">
        <v>2200</v>
      </c>
      <c r="CA7" s="570"/>
      <c r="CB7" s="570"/>
      <c r="CC7" s="570"/>
      <c r="CD7" s="570"/>
      <c r="CE7" s="571"/>
      <c r="CF7" s="572" t="s">
        <v>2199</v>
      </c>
      <c r="CG7" s="570"/>
      <c r="CH7" s="570"/>
      <c r="CI7" s="570"/>
      <c r="CJ7" s="570"/>
      <c r="CK7" s="570"/>
      <c r="CL7" s="570"/>
      <c r="CM7" s="570" t="s">
        <v>2200</v>
      </c>
      <c r="CN7" s="570"/>
      <c r="CO7" s="570"/>
      <c r="CP7" s="570"/>
      <c r="CQ7" s="570"/>
      <c r="CR7" s="573"/>
      <c r="CS7" s="574" t="s">
        <v>2199</v>
      </c>
      <c r="CT7" s="570"/>
      <c r="CU7" s="570"/>
      <c r="CV7" s="570"/>
      <c r="CW7" s="570"/>
      <c r="CX7" s="570"/>
      <c r="CY7" s="570"/>
      <c r="CZ7" s="570" t="s">
        <v>2200</v>
      </c>
      <c r="DA7" s="570"/>
      <c r="DB7" s="570"/>
      <c r="DC7" s="570"/>
      <c r="DD7" s="570"/>
      <c r="DE7" s="578"/>
    </row>
    <row r="8" spans="1:109" ht="20.100000000000001" customHeight="1" x14ac:dyDescent="0.2">
      <c r="A8" s="15"/>
      <c r="B8" s="395">
        <v>5</v>
      </c>
      <c r="C8" s="579" t="s">
        <v>2201</v>
      </c>
      <c r="D8" s="580"/>
      <c r="E8" s="396"/>
      <c r="F8" s="581" t="s">
        <v>268</v>
      </c>
      <c r="G8" s="582"/>
      <c r="H8" s="582"/>
      <c r="I8" s="582"/>
      <c r="J8" s="582"/>
      <c r="K8" s="582"/>
      <c r="L8" s="582"/>
      <c r="M8" s="582"/>
      <c r="N8" s="582"/>
      <c r="O8" s="582"/>
      <c r="P8" s="582"/>
      <c r="Q8" s="582"/>
      <c r="R8" s="582"/>
      <c r="S8" s="583" t="s">
        <v>269</v>
      </c>
      <c r="T8" s="582"/>
      <c r="U8" s="582"/>
      <c r="V8" s="582"/>
      <c r="W8" s="582"/>
      <c r="X8" s="582"/>
      <c r="Y8" s="582"/>
      <c r="Z8" s="582"/>
      <c r="AA8" s="582"/>
      <c r="AB8" s="582"/>
      <c r="AC8" s="582"/>
      <c r="AD8" s="582"/>
      <c r="AE8" s="584"/>
      <c r="AF8" s="583" t="s">
        <v>270</v>
      </c>
      <c r="AG8" s="582"/>
      <c r="AH8" s="582"/>
      <c r="AI8" s="582"/>
      <c r="AJ8" s="582"/>
      <c r="AK8" s="582"/>
      <c r="AL8" s="582"/>
      <c r="AM8" s="582"/>
      <c r="AN8" s="582"/>
      <c r="AO8" s="582"/>
      <c r="AP8" s="582"/>
      <c r="AQ8" s="582"/>
      <c r="AR8" s="582"/>
      <c r="AS8" s="583" t="s">
        <v>271</v>
      </c>
      <c r="AT8" s="582"/>
      <c r="AU8" s="582"/>
      <c r="AV8" s="582"/>
      <c r="AW8" s="582"/>
      <c r="AX8" s="582"/>
      <c r="AY8" s="582"/>
      <c r="AZ8" s="582"/>
      <c r="BA8" s="582"/>
      <c r="BB8" s="582"/>
      <c r="BC8" s="582"/>
      <c r="BD8" s="582"/>
      <c r="BE8" s="584"/>
      <c r="BF8" s="582" t="s">
        <v>272</v>
      </c>
      <c r="BG8" s="582"/>
      <c r="BH8" s="582"/>
      <c r="BI8" s="582"/>
      <c r="BJ8" s="582"/>
      <c r="BK8" s="582"/>
      <c r="BL8" s="582"/>
      <c r="BM8" s="582"/>
      <c r="BN8" s="582"/>
      <c r="BO8" s="582"/>
      <c r="BP8" s="582"/>
      <c r="BQ8" s="582"/>
      <c r="BR8" s="582"/>
      <c r="BS8" s="583" t="s">
        <v>273</v>
      </c>
      <c r="BT8" s="582"/>
      <c r="BU8" s="582"/>
      <c r="BV8" s="582"/>
      <c r="BW8" s="582"/>
      <c r="BX8" s="582"/>
      <c r="BY8" s="582"/>
      <c r="BZ8" s="582"/>
      <c r="CA8" s="582"/>
      <c r="CB8" s="582"/>
      <c r="CC8" s="582"/>
      <c r="CD8" s="582"/>
      <c r="CE8" s="584"/>
      <c r="CF8" s="582" t="s">
        <v>274</v>
      </c>
      <c r="CG8" s="582"/>
      <c r="CH8" s="582"/>
      <c r="CI8" s="582"/>
      <c r="CJ8" s="582"/>
      <c r="CK8" s="582"/>
      <c r="CL8" s="582"/>
      <c r="CM8" s="582"/>
      <c r="CN8" s="582"/>
      <c r="CO8" s="582"/>
      <c r="CP8" s="582"/>
      <c r="CQ8" s="582"/>
      <c r="CR8" s="582"/>
      <c r="CS8" s="583" t="s">
        <v>275</v>
      </c>
      <c r="CT8" s="582"/>
      <c r="CU8" s="582"/>
      <c r="CV8" s="582"/>
      <c r="CW8" s="582"/>
      <c r="CX8" s="582"/>
      <c r="CY8" s="582"/>
      <c r="CZ8" s="582"/>
      <c r="DA8" s="582"/>
      <c r="DB8" s="582"/>
      <c r="DC8" s="582"/>
      <c r="DD8" s="582"/>
      <c r="DE8" s="585"/>
    </row>
    <row r="9" spans="1:109" ht="20.100000000000001" customHeight="1" x14ac:dyDescent="0.2">
      <c r="A9" s="15"/>
      <c r="B9" s="397">
        <v>13</v>
      </c>
      <c r="C9" s="591" t="s">
        <v>276</v>
      </c>
      <c r="D9" s="592"/>
      <c r="E9" s="398">
        <v>37</v>
      </c>
      <c r="F9" s="593" t="s">
        <v>277</v>
      </c>
      <c r="G9" s="586"/>
      <c r="H9" s="586"/>
      <c r="I9" s="586"/>
      <c r="J9" s="586"/>
      <c r="K9" s="586"/>
      <c r="L9" s="586"/>
      <c r="M9" s="586" t="s">
        <v>2214</v>
      </c>
      <c r="N9" s="586"/>
      <c r="O9" s="586"/>
      <c r="P9" s="586"/>
      <c r="Q9" s="586"/>
      <c r="R9" s="589"/>
      <c r="S9" s="590" t="s">
        <v>278</v>
      </c>
      <c r="T9" s="586"/>
      <c r="U9" s="586"/>
      <c r="V9" s="586"/>
      <c r="W9" s="586"/>
      <c r="X9" s="586"/>
      <c r="Y9" s="586"/>
      <c r="Z9" s="586" t="s">
        <v>2214</v>
      </c>
      <c r="AA9" s="586"/>
      <c r="AB9" s="586"/>
      <c r="AC9" s="586"/>
      <c r="AD9" s="586"/>
      <c r="AE9" s="587"/>
      <c r="AF9" s="588" t="s">
        <v>279</v>
      </c>
      <c r="AG9" s="586"/>
      <c r="AH9" s="586"/>
      <c r="AI9" s="586"/>
      <c r="AJ9" s="586"/>
      <c r="AK9" s="586"/>
      <c r="AL9" s="586"/>
      <c r="AM9" s="586" t="s">
        <v>2308</v>
      </c>
      <c r="AN9" s="586"/>
      <c r="AO9" s="586"/>
      <c r="AP9" s="586"/>
      <c r="AQ9" s="586"/>
      <c r="AR9" s="589"/>
      <c r="AS9" s="590" t="s">
        <v>280</v>
      </c>
      <c r="AT9" s="586"/>
      <c r="AU9" s="586"/>
      <c r="AV9" s="586"/>
      <c r="AW9" s="586"/>
      <c r="AX9" s="586"/>
      <c r="AY9" s="586"/>
      <c r="AZ9" s="586" t="s">
        <v>2219</v>
      </c>
      <c r="BA9" s="586"/>
      <c r="BB9" s="586"/>
      <c r="BC9" s="586"/>
      <c r="BD9" s="586"/>
      <c r="BE9" s="587"/>
      <c r="BF9" s="588" t="s">
        <v>281</v>
      </c>
      <c r="BG9" s="586"/>
      <c r="BH9" s="586"/>
      <c r="BI9" s="586"/>
      <c r="BJ9" s="586"/>
      <c r="BK9" s="586"/>
      <c r="BL9" s="586"/>
      <c r="BM9" s="586" t="s">
        <v>2216</v>
      </c>
      <c r="BN9" s="586"/>
      <c r="BO9" s="586"/>
      <c r="BP9" s="586"/>
      <c r="BQ9" s="586"/>
      <c r="BR9" s="589"/>
      <c r="BS9" s="590" t="s">
        <v>282</v>
      </c>
      <c r="BT9" s="586"/>
      <c r="BU9" s="586"/>
      <c r="BV9" s="586"/>
      <c r="BW9" s="586"/>
      <c r="BX9" s="586"/>
      <c r="BY9" s="586"/>
      <c r="BZ9" s="586" t="s">
        <v>2235</v>
      </c>
      <c r="CA9" s="586"/>
      <c r="CB9" s="586"/>
      <c r="CC9" s="586"/>
      <c r="CD9" s="586"/>
      <c r="CE9" s="587"/>
      <c r="CF9" s="588" t="s">
        <v>283</v>
      </c>
      <c r="CG9" s="586"/>
      <c r="CH9" s="586"/>
      <c r="CI9" s="586"/>
      <c r="CJ9" s="586"/>
      <c r="CK9" s="586"/>
      <c r="CL9" s="586"/>
      <c r="CM9" s="586" t="s">
        <v>2308</v>
      </c>
      <c r="CN9" s="586"/>
      <c r="CO9" s="586"/>
      <c r="CP9" s="586"/>
      <c r="CQ9" s="586"/>
      <c r="CR9" s="589"/>
      <c r="CS9" s="590" t="s">
        <v>284</v>
      </c>
      <c r="CT9" s="586"/>
      <c r="CU9" s="586"/>
      <c r="CV9" s="586"/>
      <c r="CW9" s="586"/>
      <c r="CX9" s="586"/>
      <c r="CY9" s="586"/>
      <c r="CZ9" s="586" t="s">
        <v>2224</v>
      </c>
      <c r="DA9" s="586"/>
      <c r="DB9" s="586"/>
      <c r="DC9" s="586"/>
      <c r="DD9" s="586"/>
      <c r="DE9" s="594"/>
    </row>
    <row r="10" spans="1:109" ht="20.100000000000001" customHeight="1" x14ac:dyDescent="0.2">
      <c r="A10" s="15"/>
      <c r="B10" s="399">
        <v>5</v>
      </c>
      <c r="C10" s="595" t="s">
        <v>2207</v>
      </c>
      <c r="D10" s="596"/>
      <c r="E10" s="400"/>
      <c r="F10" s="597" t="s">
        <v>285</v>
      </c>
      <c r="G10" s="598"/>
      <c r="H10" s="598"/>
      <c r="I10" s="598"/>
      <c r="J10" s="598"/>
      <c r="K10" s="598"/>
      <c r="L10" s="598"/>
      <c r="M10" s="598"/>
      <c r="N10" s="598"/>
      <c r="O10" s="598"/>
      <c r="P10" s="598"/>
      <c r="Q10" s="598"/>
      <c r="R10" s="598"/>
      <c r="S10" s="599" t="s">
        <v>286</v>
      </c>
      <c r="T10" s="598"/>
      <c r="U10" s="598"/>
      <c r="V10" s="598"/>
      <c r="W10" s="598"/>
      <c r="X10" s="598"/>
      <c r="Y10" s="598"/>
      <c r="Z10" s="598"/>
      <c r="AA10" s="598"/>
      <c r="AB10" s="598"/>
      <c r="AC10" s="598"/>
      <c r="AD10" s="598"/>
      <c r="AE10" s="600"/>
      <c r="AF10" s="598" t="s">
        <v>287</v>
      </c>
      <c r="AG10" s="598"/>
      <c r="AH10" s="598"/>
      <c r="AI10" s="598"/>
      <c r="AJ10" s="598"/>
      <c r="AK10" s="598"/>
      <c r="AL10" s="598"/>
      <c r="AM10" s="598"/>
      <c r="AN10" s="598"/>
      <c r="AO10" s="598"/>
      <c r="AP10" s="598"/>
      <c r="AQ10" s="598"/>
      <c r="AR10" s="598"/>
      <c r="AS10" s="599" t="s">
        <v>287</v>
      </c>
      <c r="AT10" s="598"/>
      <c r="AU10" s="598"/>
      <c r="AV10" s="598"/>
      <c r="AW10" s="598"/>
      <c r="AX10" s="598"/>
      <c r="AY10" s="598"/>
      <c r="AZ10" s="598"/>
      <c r="BA10" s="598"/>
      <c r="BB10" s="598"/>
      <c r="BC10" s="598"/>
      <c r="BD10" s="598"/>
      <c r="BE10" s="600"/>
      <c r="BF10" s="598" t="s">
        <v>288</v>
      </c>
      <c r="BG10" s="598"/>
      <c r="BH10" s="598"/>
      <c r="BI10" s="598"/>
      <c r="BJ10" s="598"/>
      <c r="BK10" s="598"/>
      <c r="BL10" s="598"/>
      <c r="BM10" s="598"/>
      <c r="BN10" s="598"/>
      <c r="BO10" s="598"/>
      <c r="BP10" s="598"/>
      <c r="BQ10" s="598"/>
      <c r="BR10" s="598"/>
      <c r="BS10" s="599" t="s">
        <v>289</v>
      </c>
      <c r="BT10" s="598"/>
      <c r="BU10" s="598"/>
      <c r="BV10" s="598"/>
      <c r="BW10" s="598"/>
      <c r="BX10" s="598"/>
      <c r="BY10" s="598"/>
      <c r="BZ10" s="598"/>
      <c r="CA10" s="598"/>
      <c r="CB10" s="598"/>
      <c r="CC10" s="598"/>
      <c r="CD10" s="598"/>
      <c r="CE10" s="600"/>
      <c r="CF10" s="598" t="s">
        <v>290</v>
      </c>
      <c r="CG10" s="598"/>
      <c r="CH10" s="598"/>
      <c r="CI10" s="598"/>
      <c r="CJ10" s="598"/>
      <c r="CK10" s="598"/>
      <c r="CL10" s="598"/>
      <c r="CM10" s="598"/>
      <c r="CN10" s="598"/>
      <c r="CO10" s="598"/>
      <c r="CP10" s="598"/>
      <c r="CQ10" s="598"/>
      <c r="CR10" s="598"/>
      <c r="CS10" s="599" t="s">
        <v>291</v>
      </c>
      <c r="CT10" s="598"/>
      <c r="CU10" s="598"/>
      <c r="CV10" s="598"/>
      <c r="CW10" s="598"/>
      <c r="CX10" s="598"/>
      <c r="CY10" s="598"/>
      <c r="CZ10" s="598"/>
      <c r="DA10" s="598"/>
      <c r="DB10" s="598"/>
      <c r="DC10" s="598"/>
      <c r="DD10" s="598"/>
      <c r="DE10" s="601"/>
    </row>
    <row r="11" spans="1:109" ht="20.100000000000001" customHeight="1" x14ac:dyDescent="0.2">
      <c r="A11" s="15"/>
      <c r="B11" s="397">
        <v>14</v>
      </c>
      <c r="C11" s="591" t="s">
        <v>292</v>
      </c>
      <c r="D11" s="592"/>
      <c r="E11" s="398">
        <v>39</v>
      </c>
      <c r="F11" s="593" t="s">
        <v>293</v>
      </c>
      <c r="G11" s="586"/>
      <c r="H11" s="586"/>
      <c r="I11" s="586"/>
      <c r="J11" s="586"/>
      <c r="K11" s="586"/>
      <c r="L11" s="586"/>
      <c r="M11" s="586" t="s">
        <v>294</v>
      </c>
      <c r="N11" s="586"/>
      <c r="O11" s="586"/>
      <c r="P11" s="586"/>
      <c r="Q11" s="586"/>
      <c r="R11" s="589"/>
      <c r="S11" s="590" t="s">
        <v>295</v>
      </c>
      <c r="T11" s="586"/>
      <c r="U11" s="586"/>
      <c r="V11" s="586"/>
      <c r="W11" s="586"/>
      <c r="X11" s="586"/>
      <c r="Y11" s="586"/>
      <c r="Z11" s="586" t="s">
        <v>294</v>
      </c>
      <c r="AA11" s="586"/>
      <c r="AB11" s="586"/>
      <c r="AC11" s="586"/>
      <c r="AD11" s="586"/>
      <c r="AE11" s="587"/>
      <c r="AF11" s="588" t="s">
        <v>296</v>
      </c>
      <c r="AG11" s="586"/>
      <c r="AH11" s="586"/>
      <c r="AI11" s="586"/>
      <c r="AJ11" s="586"/>
      <c r="AK11" s="586"/>
      <c r="AL11" s="586"/>
      <c r="AM11" s="586" t="s">
        <v>297</v>
      </c>
      <c r="AN11" s="586"/>
      <c r="AO11" s="586"/>
      <c r="AP11" s="586"/>
      <c r="AQ11" s="586"/>
      <c r="AR11" s="589"/>
      <c r="AS11" s="590" t="s">
        <v>298</v>
      </c>
      <c r="AT11" s="586"/>
      <c r="AU11" s="586"/>
      <c r="AV11" s="586"/>
      <c r="AW11" s="586"/>
      <c r="AX11" s="586"/>
      <c r="AY11" s="586"/>
      <c r="AZ11" s="586" t="s">
        <v>299</v>
      </c>
      <c r="BA11" s="586"/>
      <c r="BB11" s="586"/>
      <c r="BC11" s="586"/>
      <c r="BD11" s="586"/>
      <c r="BE11" s="587"/>
      <c r="BF11" s="588" t="s">
        <v>300</v>
      </c>
      <c r="BG11" s="586"/>
      <c r="BH11" s="586"/>
      <c r="BI11" s="586"/>
      <c r="BJ11" s="586"/>
      <c r="BK11" s="586"/>
      <c r="BL11" s="586"/>
      <c r="BM11" s="586" t="s">
        <v>301</v>
      </c>
      <c r="BN11" s="586"/>
      <c r="BO11" s="586"/>
      <c r="BP11" s="586"/>
      <c r="BQ11" s="586"/>
      <c r="BR11" s="589"/>
      <c r="BS11" s="590" t="s">
        <v>302</v>
      </c>
      <c r="BT11" s="586"/>
      <c r="BU11" s="586"/>
      <c r="BV11" s="586"/>
      <c r="BW11" s="586"/>
      <c r="BX11" s="586"/>
      <c r="BY11" s="586"/>
      <c r="BZ11" s="586" t="s">
        <v>303</v>
      </c>
      <c r="CA11" s="586"/>
      <c r="CB11" s="586"/>
      <c r="CC11" s="586"/>
      <c r="CD11" s="586"/>
      <c r="CE11" s="587"/>
      <c r="CF11" s="588" t="s">
        <v>304</v>
      </c>
      <c r="CG11" s="586"/>
      <c r="CH11" s="586"/>
      <c r="CI11" s="586"/>
      <c r="CJ11" s="586"/>
      <c r="CK11" s="586"/>
      <c r="CL11" s="586"/>
      <c r="CM11" s="586" t="s">
        <v>305</v>
      </c>
      <c r="CN11" s="586"/>
      <c r="CO11" s="586"/>
      <c r="CP11" s="586"/>
      <c r="CQ11" s="586"/>
      <c r="CR11" s="589"/>
      <c r="CS11" s="590" t="s">
        <v>306</v>
      </c>
      <c r="CT11" s="586"/>
      <c r="CU11" s="586"/>
      <c r="CV11" s="586"/>
      <c r="CW11" s="586"/>
      <c r="CX11" s="586"/>
      <c r="CY11" s="586"/>
      <c r="CZ11" s="586" t="s">
        <v>301</v>
      </c>
      <c r="DA11" s="586"/>
      <c r="DB11" s="586"/>
      <c r="DC11" s="586"/>
      <c r="DD11" s="586"/>
      <c r="DE11" s="594"/>
    </row>
    <row r="12" spans="1:109" ht="20.100000000000001" customHeight="1" x14ac:dyDescent="0.2">
      <c r="A12" s="15"/>
      <c r="B12" s="399">
        <v>5</v>
      </c>
      <c r="C12" s="595" t="s">
        <v>2213</v>
      </c>
      <c r="D12" s="596"/>
      <c r="E12" s="400"/>
      <c r="F12" s="597" t="s">
        <v>307</v>
      </c>
      <c r="G12" s="598"/>
      <c r="H12" s="598"/>
      <c r="I12" s="598"/>
      <c r="J12" s="598"/>
      <c r="K12" s="598"/>
      <c r="L12" s="598"/>
      <c r="M12" s="598"/>
      <c r="N12" s="598"/>
      <c r="O12" s="598"/>
      <c r="P12" s="598"/>
      <c r="Q12" s="598"/>
      <c r="R12" s="598"/>
      <c r="S12" s="599" t="s">
        <v>308</v>
      </c>
      <c r="T12" s="598"/>
      <c r="U12" s="598"/>
      <c r="V12" s="598"/>
      <c r="W12" s="598"/>
      <c r="X12" s="598"/>
      <c r="Y12" s="598"/>
      <c r="Z12" s="598"/>
      <c r="AA12" s="598"/>
      <c r="AB12" s="598"/>
      <c r="AC12" s="598"/>
      <c r="AD12" s="598"/>
      <c r="AE12" s="600"/>
      <c r="AF12" s="598" t="s">
        <v>309</v>
      </c>
      <c r="AG12" s="598"/>
      <c r="AH12" s="598"/>
      <c r="AI12" s="598"/>
      <c r="AJ12" s="598"/>
      <c r="AK12" s="598"/>
      <c r="AL12" s="598"/>
      <c r="AM12" s="598"/>
      <c r="AN12" s="598"/>
      <c r="AO12" s="598"/>
      <c r="AP12" s="598"/>
      <c r="AQ12" s="598"/>
      <c r="AR12" s="598"/>
      <c r="AS12" s="599" t="s">
        <v>310</v>
      </c>
      <c r="AT12" s="598"/>
      <c r="AU12" s="598"/>
      <c r="AV12" s="598"/>
      <c r="AW12" s="598"/>
      <c r="AX12" s="598"/>
      <c r="AY12" s="598"/>
      <c r="AZ12" s="598"/>
      <c r="BA12" s="598"/>
      <c r="BB12" s="598"/>
      <c r="BC12" s="598"/>
      <c r="BD12" s="598"/>
      <c r="BE12" s="600"/>
      <c r="BF12" s="598" t="s">
        <v>311</v>
      </c>
      <c r="BG12" s="598"/>
      <c r="BH12" s="598"/>
      <c r="BI12" s="598"/>
      <c r="BJ12" s="598"/>
      <c r="BK12" s="598"/>
      <c r="BL12" s="598"/>
      <c r="BM12" s="598"/>
      <c r="BN12" s="598"/>
      <c r="BO12" s="598"/>
      <c r="BP12" s="598"/>
      <c r="BQ12" s="598"/>
      <c r="BR12" s="598"/>
      <c r="BS12" s="599" t="s">
        <v>312</v>
      </c>
      <c r="BT12" s="598"/>
      <c r="BU12" s="598"/>
      <c r="BV12" s="598"/>
      <c r="BW12" s="598"/>
      <c r="BX12" s="598"/>
      <c r="BY12" s="598"/>
      <c r="BZ12" s="598"/>
      <c r="CA12" s="598"/>
      <c r="CB12" s="598"/>
      <c r="CC12" s="598"/>
      <c r="CD12" s="598"/>
      <c r="CE12" s="600"/>
      <c r="CF12" s="598" t="s">
        <v>313</v>
      </c>
      <c r="CG12" s="598"/>
      <c r="CH12" s="598"/>
      <c r="CI12" s="598"/>
      <c r="CJ12" s="598"/>
      <c r="CK12" s="598"/>
      <c r="CL12" s="598"/>
      <c r="CM12" s="598"/>
      <c r="CN12" s="598"/>
      <c r="CO12" s="598"/>
      <c r="CP12" s="598"/>
      <c r="CQ12" s="598"/>
      <c r="CR12" s="598"/>
      <c r="CS12" s="599" t="s">
        <v>314</v>
      </c>
      <c r="CT12" s="598"/>
      <c r="CU12" s="598"/>
      <c r="CV12" s="598"/>
      <c r="CW12" s="598"/>
      <c r="CX12" s="598"/>
      <c r="CY12" s="598"/>
      <c r="CZ12" s="598"/>
      <c r="DA12" s="598"/>
      <c r="DB12" s="598"/>
      <c r="DC12" s="598"/>
      <c r="DD12" s="598"/>
      <c r="DE12" s="601"/>
    </row>
    <row r="13" spans="1:109" ht="20.100000000000001" customHeight="1" x14ac:dyDescent="0.2">
      <c r="A13" s="15"/>
      <c r="B13" s="397">
        <v>12</v>
      </c>
      <c r="C13" s="591"/>
      <c r="D13" s="592"/>
      <c r="E13" s="398">
        <v>22</v>
      </c>
      <c r="F13" s="593" t="s">
        <v>315</v>
      </c>
      <c r="G13" s="586"/>
      <c r="H13" s="586"/>
      <c r="I13" s="586"/>
      <c r="J13" s="586"/>
      <c r="K13" s="586"/>
      <c r="L13" s="586"/>
      <c r="M13" s="586" t="s">
        <v>316</v>
      </c>
      <c r="N13" s="586"/>
      <c r="O13" s="586"/>
      <c r="P13" s="586"/>
      <c r="Q13" s="586"/>
      <c r="R13" s="589"/>
      <c r="S13" s="590" t="s">
        <v>317</v>
      </c>
      <c r="T13" s="586"/>
      <c r="U13" s="586"/>
      <c r="V13" s="586"/>
      <c r="W13" s="586"/>
      <c r="X13" s="586"/>
      <c r="Y13" s="586"/>
      <c r="Z13" s="586" t="s">
        <v>316</v>
      </c>
      <c r="AA13" s="586"/>
      <c r="AB13" s="586"/>
      <c r="AC13" s="586"/>
      <c r="AD13" s="586"/>
      <c r="AE13" s="587"/>
      <c r="AF13" s="588" t="s">
        <v>318</v>
      </c>
      <c r="AG13" s="586"/>
      <c r="AH13" s="586"/>
      <c r="AI13" s="586"/>
      <c r="AJ13" s="586"/>
      <c r="AK13" s="586"/>
      <c r="AL13" s="586"/>
      <c r="AM13" s="586" t="s">
        <v>319</v>
      </c>
      <c r="AN13" s="586"/>
      <c r="AO13" s="586"/>
      <c r="AP13" s="586"/>
      <c r="AQ13" s="586"/>
      <c r="AR13" s="589"/>
      <c r="AS13" s="590" t="s">
        <v>320</v>
      </c>
      <c r="AT13" s="586"/>
      <c r="AU13" s="586"/>
      <c r="AV13" s="586"/>
      <c r="AW13" s="586"/>
      <c r="AX13" s="586"/>
      <c r="AY13" s="586"/>
      <c r="AZ13" s="586" t="s">
        <v>321</v>
      </c>
      <c r="BA13" s="586"/>
      <c r="BB13" s="586"/>
      <c r="BC13" s="586"/>
      <c r="BD13" s="586"/>
      <c r="BE13" s="587"/>
      <c r="BF13" s="588" t="s">
        <v>322</v>
      </c>
      <c r="BG13" s="586"/>
      <c r="BH13" s="586"/>
      <c r="BI13" s="586"/>
      <c r="BJ13" s="586"/>
      <c r="BK13" s="586"/>
      <c r="BL13" s="586"/>
      <c r="BM13" s="586" t="s">
        <v>316</v>
      </c>
      <c r="BN13" s="586"/>
      <c r="BO13" s="586"/>
      <c r="BP13" s="586"/>
      <c r="BQ13" s="586"/>
      <c r="BR13" s="589"/>
      <c r="BS13" s="590" t="s">
        <v>323</v>
      </c>
      <c r="BT13" s="586"/>
      <c r="BU13" s="586"/>
      <c r="BV13" s="586"/>
      <c r="BW13" s="586"/>
      <c r="BX13" s="586"/>
      <c r="BY13" s="586"/>
      <c r="BZ13" s="586" t="s">
        <v>321</v>
      </c>
      <c r="CA13" s="586"/>
      <c r="CB13" s="586"/>
      <c r="CC13" s="586"/>
      <c r="CD13" s="586"/>
      <c r="CE13" s="587"/>
      <c r="CF13" s="588" t="s">
        <v>324</v>
      </c>
      <c r="CG13" s="586"/>
      <c r="CH13" s="586"/>
      <c r="CI13" s="586"/>
      <c r="CJ13" s="586"/>
      <c r="CK13" s="586"/>
      <c r="CL13" s="586"/>
      <c r="CM13" s="586" t="s">
        <v>325</v>
      </c>
      <c r="CN13" s="586"/>
      <c r="CO13" s="586"/>
      <c r="CP13" s="586"/>
      <c r="CQ13" s="586"/>
      <c r="CR13" s="589"/>
      <c r="CS13" s="590" t="s">
        <v>326</v>
      </c>
      <c r="CT13" s="586"/>
      <c r="CU13" s="586"/>
      <c r="CV13" s="586"/>
      <c r="CW13" s="586"/>
      <c r="CX13" s="586"/>
      <c r="CY13" s="586"/>
      <c r="CZ13" s="586" t="s">
        <v>327</v>
      </c>
      <c r="DA13" s="586"/>
      <c r="DB13" s="586"/>
      <c r="DC13" s="586"/>
      <c r="DD13" s="586"/>
      <c r="DE13" s="594"/>
    </row>
    <row r="14" spans="1:109" ht="20.100000000000001" customHeight="1" x14ac:dyDescent="0.2">
      <c r="A14" s="15"/>
      <c r="B14" s="399">
        <v>5</v>
      </c>
      <c r="C14" s="595" t="s">
        <v>2218</v>
      </c>
      <c r="D14" s="596"/>
      <c r="E14" s="400"/>
      <c r="F14" s="597" t="s">
        <v>328</v>
      </c>
      <c r="G14" s="598"/>
      <c r="H14" s="598"/>
      <c r="I14" s="598"/>
      <c r="J14" s="598"/>
      <c r="K14" s="598"/>
      <c r="L14" s="598"/>
      <c r="M14" s="598"/>
      <c r="N14" s="598"/>
      <c r="O14" s="598"/>
      <c r="P14" s="598"/>
      <c r="Q14" s="598"/>
      <c r="R14" s="598"/>
      <c r="S14" s="599" t="s">
        <v>329</v>
      </c>
      <c r="T14" s="598"/>
      <c r="U14" s="598"/>
      <c r="V14" s="598"/>
      <c r="W14" s="598"/>
      <c r="X14" s="598"/>
      <c r="Y14" s="598"/>
      <c r="Z14" s="598"/>
      <c r="AA14" s="598"/>
      <c r="AB14" s="598"/>
      <c r="AC14" s="598"/>
      <c r="AD14" s="598"/>
      <c r="AE14" s="600"/>
      <c r="AF14" s="598" t="s">
        <v>330</v>
      </c>
      <c r="AG14" s="598"/>
      <c r="AH14" s="598"/>
      <c r="AI14" s="598"/>
      <c r="AJ14" s="598"/>
      <c r="AK14" s="598"/>
      <c r="AL14" s="598"/>
      <c r="AM14" s="598"/>
      <c r="AN14" s="598"/>
      <c r="AO14" s="598"/>
      <c r="AP14" s="598"/>
      <c r="AQ14" s="598"/>
      <c r="AR14" s="598"/>
      <c r="AS14" s="599" t="s">
        <v>331</v>
      </c>
      <c r="AT14" s="598"/>
      <c r="AU14" s="598"/>
      <c r="AV14" s="598"/>
      <c r="AW14" s="598"/>
      <c r="AX14" s="598"/>
      <c r="AY14" s="598"/>
      <c r="AZ14" s="598"/>
      <c r="BA14" s="598"/>
      <c r="BB14" s="598"/>
      <c r="BC14" s="598"/>
      <c r="BD14" s="598"/>
      <c r="BE14" s="600"/>
      <c r="BF14" s="598" t="s">
        <v>332</v>
      </c>
      <c r="BG14" s="598"/>
      <c r="BH14" s="598"/>
      <c r="BI14" s="598"/>
      <c r="BJ14" s="598"/>
      <c r="BK14" s="598"/>
      <c r="BL14" s="598"/>
      <c r="BM14" s="598"/>
      <c r="BN14" s="598"/>
      <c r="BO14" s="598"/>
      <c r="BP14" s="598"/>
      <c r="BQ14" s="598"/>
      <c r="BR14" s="598"/>
      <c r="BS14" s="599" t="s">
        <v>333</v>
      </c>
      <c r="BT14" s="598"/>
      <c r="BU14" s="598"/>
      <c r="BV14" s="598"/>
      <c r="BW14" s="598"/>
      <c r="BX14" s="598"/>
      <c r="BY14" s="598"/>
      <c r="BZ14" s="598"/>
      <c r="CA14" s="598"/>
      <c r="CB14" s="598"/>
      <c r="CC14" s="598"/>
      <c r="CD14" s="598"/>
      <c r="CE14" s="600"/>
      <c r="CF14" s="598" t="s">
        <v>334</v>
      </c>
      <c r="CG14" s="598"/>
      <c r="CH14" s="598"/>
      <c r="CI14" s="598"/>
      <c r="CJ14" s="598"/>
      <c r="CK14" s="598"/>
      <c r="CL14" s="598"/>
      <c r="CM14" s="598"/>
      <c r="CN14" s="598"/>
      <c r="CO14" s="598"/>
      <c r="CP14" s="598"/>
      <c r="CQ14" s="598"/>
      <c r="CR14" s="598"/>
      <c r="CS14" s="599" t="s">
        <v>335</v>
      </c>
      <c r="CT14" s="598"/>
      <c r="CU14" s="598"/>
      <c r="CV14" s="598"/>
      <c r="CW14" s="598"/>
      <c r="CX14" s="598"/>
      <c r="CY14" s="598"/>
      <c r="CZ14" s="598"/>
      <c r="DA14" s="598"/>
      <c r="DB14" s="598"/>
      <c r="DC14" s="598"/>
      <c r="DD14" s="598"/>
      <c r="DE14" s="601"/>
    </row>
    <row r="15" spans="1:109" ht="20.100000000000001" customHeight="1" x14ac:dyDescent="0.2">
      <c r="A15" s="15"/>
      <c r="B15" s="397">
        <v>13</v>
      </c>
      <c r="C15" s="591"/>
      <c r="D15" s="592"/>
      <c r="E15" s="398">
        <v>34</v>
      </c>
      <c r="F15" s="593" t="s">
        <v>336</v>
      </c>
      <c r="G15" s="586"/>
      <c r="H15" s="586"/>
      <c r="I15" s="586"/>
      <c r="J15" s="586"/>
      <c r="K15" s="586"/>
      <c r="L15" s="586"/>
      <c r="M15" s="586" t="s">
        <v>337</v>
      </c>
      <c r="N15" s="586"/>
      <c r="O15" s="586"/>
      <c r="P15" s="586"/>
      <c r="Q15" s="586"/>
      <c r="R15" s="589"/>
      <c r="S15" s="590" t="s">
        <v>338</v>
      </c>
      <c r="T15" s="586"/>
      <c r="U15" s="586"/>
      <c r="V15" s="586"/>
      <c r="W15" s="586"/>
      <c r="X15" s="586"/>
      <c r="Y15" s="586"/>
      <c r="Z15" s="586" t="s">
        <v>339</v>
      </c>
      <c r="AA15" s="586"/>
      <c r="AB15" s="586"/>
      <c r="AC15" s="586"/>
      <c r="AD15" s="586"/>
      <c r="AE15" s="587"/>
      <c r="AF15" s="588" t="s">
        <v>340</v>
      </c>
      <c r="AG15" s="586"/>
      <c r="AH15" s="586"/>
      <c r="AI15" s="586"/>
      <c r="AJ15" s="586"/>
      <c r="AK15" s="586"/>
      <c r="AL15" s="586"/>
      <c r="AM15" s="586" t="s">
        <v>341</v>
      </c>
      <c r="AN15" s="586"/>
      <c r="AO15" s="586"/>
      <c r="AP15" s="586"/>
      <c r="AQ15" s="586"/>
      <c r="AR15" s="589"/>
      <c r="AS15" s="590" t="s">
        <v>342</v>
      </c>
      <c r="AT15" s="586"/>
      <c r="AU15" s="586"/>
      <c r="AV15" s="586"/>
      <c r="AW15" s="586"/>
      <c r="AX15" s="586"/>
      <c r="AY15" s="586"/>
      <c r="AZ15" s="586" t="s">
        <v>343</v>
      </c>
      <c r="BA15" s="586"/>
      <c r="BB15" s="586"/>
      <c r="BC15" s="586"/>
      <c r="BD15" s="586"/>
      <c r="BE15" s="587"/>
      <c r="BF15" s="588" t="s">
        <v>344</v>
      </c>
      <c r="BG15" s="586"/>
      <c r="BH15" s="586"/>
      <c r="BI15" s="586"/>
      <c r="BJ15" s="586"/>
      <c r="BK15" s="586"/>
      <c r="BL15" s="586"/>
      <c r="BM15" s="586" t="s">
        <v>345</v>
      </c>
      <c r="BN15" s="586"/>
      <c r="BO15" s="586"/>
      <c r="BP15" s="586"/>
      <c r="BQ15" s="586"/>
      <c r="BR15" s="589"/>
      <c r="BS15" s="590" t="s">
        <v>346</v>
      </c>
      <c r="BT15" s="586"/>
      <c r="BU15" s="586"/>
      <c r="BV15" s="586"/>
      <c r="BW15" s="586"/>
      <c r="BX15" s="586"/>
      <c r="BY15" s="586"/>
      <c r="BZ15" s="586" t="s">
        <v>347</v>
      </c>
      <c r="CA15" s="586"/>
      <c r="CB15" s="586"/>
      <c r="CC15" s="586"/>
      <c r="CD15" s="586"/>
      <c r="CE15" s="587"/>
      <c r="CF15" s="588" t="s">
        <v>348</v>
      </c>
      <c r="CG15" s="586"/>
      <c r="CH15" s="586"/>
      <c r="CI15" s="586"/>
      <c r="CJ15" s="586"/>
      <c r="CK15" s="586"/>
      <c r="CL15" s="586"/>
      <c r="CM15" s="586" t="s">
        <v>337</v>
      </c>
      <c r="CN15" s="586"/>
      <c r="CO15" s="586"/>
      <c r="CP15" s="586"/>
      <c r="CQ15" s="586"/>
      <c r="CR15" s="589"/>
      <c r="CS15" s="590" t="s">
        <v>349</v>
      </c>
      <c r="CT15" s="586"/>
      <c r="CU15" s="586"/>
      <c r="CV15" s="586"/>
      <c r="CW15" s="586"/>
      <c r="CX15" s="586"/>
      <c r="CY15" s="586"/>
      <c r="CZ15" s="586" t="s">
        <v>350</v>
      </c>
      <c r="DA15" s="586"/>
      <c r="DB15" s="586"/>
      <c r="DC15" s="586"/>
      <c r="DD15" s="586"/>
      <c r="DE15" s="594"/>
    </row>
    <row r="16" spans="1:109" ht="20.100000000000001" customHeight="1" x14ac:dyDescent="0.2">
      <c r="A16" s="15"/>
      <c r="B16" s="399">
        <v>5</v>
      </c>
      <c r="C16" s="595" t="s">
        <v>2220</v>
      </c>
      <c r="D16" s="596"/>
      <c r="E16" s="400"/>
      <c r="F16" s="597" t="s">
        <v>351</v>
      </c>
      <c r="G16" s="598"/>
      <c r="H16" s="598"/>
      <c r="I16" s="598"/>
      <c r="J16" s="598"/>
      <c r="K16" s="598"/>
      <c r="L16" s="598"/>
      <c r="M16" s="598"/>
      <c r="N16" s="598"/>
      <c r="O16" s="598"/>
      <c r="P16" s="598"/>
      <c r="Q16" s="598"/>
      <c r="R16" s="598"/>
      <c r="S16" s="599" t="s">
        <v>352</v>
      </c>
      <c r="T16" s="598"/>
      <c r="U16" s="598"/>
      <c r="V16" s="598"/>
      <c r="W16" s="598"/>
      <c r="X16" s="598"/>
      <c r="Y16" s="598"/>
      <c r="Z16" s="598"/>
      <c r="AA16" s="598"/>
      <c r="AB16" s="598"/>
      <c r="AC16" s="598"/>
      <c r="AD16" s="598"/>
      <c r="AE16" s="600"/>
      <c r="AF16" s="598" t="s">
        <v>353</v>
      </c>
      <c r="AG16" s="598"/>
      <c r="AH16" s="598"/>
      <c r="AI16" s="598"/>
      <c r="AJ16" s="598"/>
      <c r="AK16" s="598"/>
      <c r="AL16" s="598"/>
      <c r="AM16" s="598"/>
      <c r="AN16" s="598"/>
      <c r="AO16" s="598"/>
      <c r="AP16" s="598"/>
      <c r="AQ16" s="598"/>
      <c r="AR16" s="598"/>
      <c r="AS16" s="599" t="s">
        <v>354</v>
      </c>
      <c r="AT16" s="598"/>
      <c r="AU16" s="598"/>
      <c r="AV16" s="598"/>
      <c r="AW16" s="598"/>
      <c r="AX16" s="598"/>
      <c r="AY16" s="598"/>
      <c r="AZ16" s="598"/>
      <c r="BA16" s="598"/>
      <c r="BB16" s="598"/>
      <c r="BC16" s="598"/>
      <c r="BD16" s="598"/>
      <c r="BE16" s="600"/>
      <c r="BF16" s="598" t="s">
        <v>355</v>
      </c>
      <c r="BG16" s="598"/>
      <c r="BH16" s="598"/>
      <c r="BI16" s="598"/>
      <c r="BJ16" s="598"/>
      <c r="BK16" s="598"/>
      <c r="BL16" s="598"/>
      <c r="BM16" s="598"/>
      <c r="BN16" s="598"/>
      <c r="BO16" s="598"/>
      <c r="BP16" s="598"/>
      <c r="BQ16" s="598"/>
      <c r="BR16" s="598"/>
      <c r="BS16" s="599" t="s">
        <v>2171</v>
      </c>
      <c r="BT16" s="598"/>
      <c r="BU16" s="598"/>
      <c r="BV16" s="598"/>
      <c r="BW16" s="598"/>
      <c r="BX16" s="598"/>
      <c r="BY16" s="598"/>
      <c r="BZ16" s="598"/>
      <c r="CA16" s="598"/>
      <c r="CB16" s="598"/>
      <c r="CC16" s="598"/>
      <c r="CD16" s="598"/>
      <c r="CE16" s="600"/>
      <c r="CF16" s="598" t="s">
        <v>356</v>
      </c>
      <c r="CG16" s="598"/>
      <c r="CH16" s="598"/>
      <c r="CI16" s="598"/>
      <c r="CJ16" s="598"/>
      <c r="CK16" s="598"/>
      <c r="CL16" s="598"/>
      <c r="CM16" s="598"/>
      <c r="CN16" s="598"/>
      <c r="CO16" s="598"/>
      <c r="CP16" s="598"/>
      <c r="CQ16" s="598"/>
      <c r="CR16" s="598"/>
      <c r="CS16" s="599" t="s">
        <v>357</v>
      </c>
      <c r="CT16" s="598"/>
      <c r="CU16" s="598"/>
      <c r="CV16" s="598"/>
      <c r="CW16" s="598"/>
      <c r="CX16" s="598"/>
      <c r="CY16" s="598"/>
      <c r="CZ16" s="598"/>
      <c r="DA16" s="598"/>
      <c r="DB16" s="598"/>
      <c r="DC16" s="598"/>
      <c r="DD16" s="598"/>
      <c r="DE16" s="601"/>
    </row>
    <row r="17" spans="1:109" ht="20.100000000000001" customHeight="1" x14ac:dyDescent="0.2">
      <c r="A17" s="15"/>
      <c r="B17" s="397">
        <v>12</v>
      </c>
      <c r="C17" s="591"/>
      <c r="D17" s="592"/>
      <c r="E17" s="398">
        <v>28</v>
      </c>
      <c r="F17" s="593" t="s">
        <v>358</v>
      </c>
      <c r="G17" s="586"/>
      <c r="H17" s="586"/>
      <c r="I17" s="586"/>
      <c r="J17" s="586"/>
      <c r="K17" s="586"/>
      <c r="L17" s="586"/>
      <c r="M17" s="586" t="s">
        <v>2221</v>
      </c>
      <c r="N17" s="586"/>
      <c r="O17" s="586"/>
      <c r="P17" s="586"/>
      <c r="Q17" s="586"/>
      <c r="R17" s="589"/>
      <c r="S17" s="590" t="s">
        <v>359</v>
      </c>
      <c r="T17" s="586"/>
      <c r="U17" s="586"/>
      <c r="V17" s="586"/>
      <c r="W17" s="586"/>
      <c r="X17" s="586"/>
      <c r="Y17" s="586"/>
      <c r="Z17" s="586" t="s">
        <v>2235</v>
      </c>
      <c r="AA17" s="586"/>
      <c r="AB17" s="586"/>
      <c r="AC17" s="586"/>
      <c r="AD17" s="586"/>
      <c r="AE17" s="587"/>
      <c r="AF17" s="588" t="s">
        <v>360</v>
      </c>
      <c r="AG17" s="586"/>
      <c r="AH17" s="586"/>
      <c r="AI17" s="586"/>
      <c r="AJ17" s="586"/>
      <c r="AK17" s="586"/>
      <c r="AL17" s="586"/>
      <c r="AM17" s="586" t="s">
        <v>2221</v>
      </c>
      <c r="AN17" s="586"/>
      <c r="AO17" s="586"/>
      <c r="AP17" s="586"/>
      <c r="AQ17" s="586"/>
      <c r="AR17" s="589"/>
      <c r="AS17" s="590" t="s">
        <v>361</v>
      </c>
      <c r="AT17" s="586"/>
      <c r="AU17" s="586"/>
      <c r="AV17" s="586"/>
      <c r="AW17" s="586"/>
      <c r="AX17" s="586"/>
      <c r="AY17" s="586"/>
      <c r="AZ17" s="586" t="s">
        <v>2215</v>
      </c>
      <c r="BA17" s="586"/>
      <c r="BB17" s="586"/>
      <c r="BC17" s="586"/>
      <c r="BD17" s="586"/>
      <c r="BE17" s="587"/>
      <c r="BF17" s="588" t="s">
        <v>362</v>
      </c>
      <c r="BG17" s="586"/>
      <c r="BH17" s="586"/>
      <c r="BI17" s="586"/>
      <c r="BJ17" s="586"/>
      <c r="BK17" s="586"/>
      <c r="BL17" s="586"/>
      <c r="BM17" s="586" t="s">
        <v>2228</v>
      </c>
      <c r="BN17" s="586"/>
      <c r="BO17" s="586"/>
      <c r="BP17" s="586"/>
      <c r="BQ17" s="586"/>
      <c r="BR17" s="589"/>
      <c r="BS17" s="590" t="s">
        <v>363</v>
      </c>
      <c r="BT17" s="586"/>
      <c r="BU17" s="586"/>
      <c r="BV17" s="586"/>
      <c r="BW17" s="586"/>
      <c r="BX17" s="586"/>
      <c r="BY17" s="586"/>
      <c r="BZ17" s="586" t="s">
        <v>2228</v>
      </c>
      <c r="CA17" s="586"/>
      <c r="CB17" s="586"/>
      <c r="CC17" s="586"/>
      <c r="CD17" s="586"/>
      <c r="CE17" s="587"/>
      <c r="CF17" s="588" t="s">
        <v>364</v>
      </c>
      <c r="CG17" s="586"/>
      <c r="CH17" s="586"/>
      <c r="CI17" s="586"/>
      <c r="CJ17" s="586"/>
      <c r="CK17" s="586"/>
      <c r="CL17" s="586"/>
      <c r="CM17" s="586" t="s">
        <v>2221</v>
      </c>
      <c r="CN17" s="586"/>
      <c r="CO17" s="586"/>
      <c r="CP17" s="586"/>
      <c r="CQ17" s="586"/>
      <c r="CR17" s="589"/>
      <c r="CS17" s="590" t="s">
        <v>365</v>
      </c>
      <c r="CT17" s="586"/>
      <c r="CU17" s="586"/>
      <c r="CV17" s="586"/>
      <c r="CW17" s="586"/>
      <c r="CX17" s="586"/>
      <c r="CY17" s="586"/>
      <c r="CZ17" s="586" t="s">
        <v>2308</v>
      </c>
      <c r="DA17" s="586"/>
      <c r="DB17" s="586"/>
      <c r="DC17" s="586"/>
      <c r="DD17" s="586"/>
      <c r="DE17" s="594"/>
    </row>
    <row r="18" spans="1:109" ht="20.100000000000001" customHeight="1" x14ac:dyDescent="0.2">
      <c r="A18" s="15"/>
      <c r="B18" s="399">
        <v>5</v>
      </c>
      <c r="C18" s="595" t="s">
        <v>366</v>
      </c>
      <c r="D18" s="596"/>
      <c r="E18" s="400"/>
      <c r="F18" s="597" t="s">
        <v>367</v>
      </c>
      <c r="G18" s="598"/>
      <c r="H18" s="598"/>
      <c r="I18" s="598"/>
      <c r="J18" s="598"/>
      <c r="K18" s="598"/>
      <c r="L18" s="598"/>
      <c r="M18" s="598"/>
      <c r="N18" s="598"/>
      <c r="O18" s="598"/>
      <c r="P18" s="598"/>
      <c r="Q18" s="598"/>
      <c r="R18" s="598"/>
      <c r="S18" s="599" t="s">
        <v>368</v>
      </c>
      <c r="T18" s="598"/>
      <c r="U18" s="598"/>
      <c r="V18" s="598"/>
      <c r="W18" s="598"/>
      <c r="X18" s="598"/>
      <c r="Y18" s="598"/>
      <c r="Z18" s="598"/>
      <c r="AA18" s="598"/>
      <c r="AB18" s="598"/>
      <c r="AC18" s="598"/>
      <c r="AD18" s="598"/>
      <c r="AE18" s="600"/>
      <c r="AF18" s="598" t="s">
        <v>369</v>
      </c>
      <c r="AG18" s="598"/>
      <c r="AH18" s="598"/>
      <c r="AI18" s="598"/>
      <c r="AJ18" s="598"/>
      <c r="AK18" s="598"/>
      <c r="AL18" s="598"/>
      <c r="AM18" s="598"/>
      <c r="AN18" s="598"/>
      <c r="AO18" s="598"/>
      <c r="AP18" s="598"/>
      <c r="AQ18" s="598"/>
      <c r="AR18" s="598"/>
      <c r="AS18" s="599" t="s">
        <v>370</v>
      </c>
      <c r="AT18" s="598"/>
      <c r="AU18" s="598"/>
      <c r="AV18" s="598"/>
      <c r="AW18" s="598"/>
      <c r="AX18" s="598"/>
      <c r="AY18" s="598"/>
      <c r="AZ18" s="598"/>
      <c r="BA18" s="598"/>
      <c r="BB18" s="598"/>
      <c r="BC18" s="598"/>
      <c r="BD18" s="598"/>
      <c r="BE18" s="600"/>
      <c r="BF18" s="598" t="s">
        <v>371</v>
      </c>
      <c r="BG18" s="598"/>
      <c r="BH18" s="598"/>
      <c r="BI18" s="598"/>
      <c r="BJ18" s="598"/>
      <c r="BK18" s="598"/>
      <c r="BL18" s="598"/>
      <c r="BM18" s="598"/>
      <c r="BN18" s="598"/>
      <c r="BO18" s="598"/>
      <c r="BP18" s="598"/>
      <c r="BQ18" s="598"/>
      <c r="BR18" s="598"/>
      <c r="BS18" s="599" t="s">
        <v>372</v>
      </c>
      <c r="BT18" s="598"/>
      <c r="BU18" s="598"/>
      <c r="BV18" s="598"/>
      <c r="BW18" s="598"/>
      <c r="BX18" s="598"/>
      <c r="BY18" s="598"/>
      <c r="BZ18" s="598"/>
      <c r="CA18" s="598"/>
      <c r="CB18" s="598"/>
      <c r="CC18" s="598"/>
      <c r="CD18" s="598"/>
      <c r="CE18" s="600"/>
      <c r="CF18" s="598" t="s">
        <v>373</v>
      </c>
      <c r="CG18" s="598"/>
      <c r="CH18" s="598"/>
      <c r="CI18" s="598"/>
      <c r="CJ18" s="598"/>
      <c r="CK18" s="598"/>
      <c r="CL18" s="598"/>
      <c r="CM18" s="598"/>
      <c r="CN18" s="598"/>
      <c r="CO18" s="598"/>
      <c r="CP18" s="598"/>
      <c r="CQ18" s="598"/>
      <c r="CR18" s="598"/>
      <c r="CS18" s="599" t="s">
        <v>374</v>
      </c>
      <c r="CT18" s="598"/>
      <c r="CU18" s="598"/>
      <c r="CV18" s="598"/>
      <c r="CW18" s="598"/>
      <c r="CX18" s="598"/>
      <c r="CY18" s="598"/>
      <c r="CZ18" s="598"/>
      <c r="DA18" s="598"/>
      <c r="DB18" s="598"/>
      <c r="DC18" s="598"/>
      <c r="DD18" s="598"/>
      <c r="DE18" s="601"/>
    </row>
    <row r="19" spans="1:109" ht="20.100000000000001" customHeight="1" x14ac:dyDescent="0.2">
      <c r="A19" s="15"/>
      <c r="B19" s="397">
        <v>14</v>
      </c>
      <c r="C19" s="591"/>
      <c r="D19" s="592"/>
      <c r="E19" s="398">
        <v>21</v>
      </c>
      <c r="F19" s="593" t="s">
        <v>375</v>
      </c>
      <c r="G19" s="586"/>
      <c r="H19" s="586"/>
      <c r="I19" s="586"/>
      <c r="J19" s="586"/>
      <c r="K19" s="586"/>
      <c r="L19" s="586"/>
      <c r="M19" s="586" t="s">
        <v>376</v>
      </c>
      <c r="N19" s="586"/>
      <c r="O19" s="586"/>
      <c r="P19" s="586"/>
      <c r="Q19" s="586"/>
      <c r="R19" s="589"/>
      <c r="S19" s="590" t="s">
        <v>377</v>
      </c>
      <c r="T19" s="586"/>
      <c r="U19" s="586"/>
      <c r="V19" s="586"/>
      <c r="W19" s="586"/>
      <c r="X19" s="586"/>
      <c r="Y19" s="586"/>
      <c r="Z19" s="586" t="s">
        <v>376</v>
      </c>
      <c r="AA19" s="586"/>
      <c r="AB19" s="586"/>
      <c r="AC19" s="586"/>
      <c r="AD19" s="586"/>
      <c r="AE19" s="587"/>
      <c r="AF19" s="588" t="s">
        <v>378</v>
      </c>
      <c r="AG19" s="586"/>
      <c r="AH19" s="586"/>
      <c r="AI19" s="586"/>
      <c r="AJ19" s="586"/>
      <c r="AK19" s="586"/>
      <c r="AL19" s="586"/>
      <c r="AM19" s="586" t="s">
        <v>376</v>
      </c>
      <c r="AN19" s="586"/>
      <c r="AO19" s="586"/>
      <c r="AP19" s="586"/>
      <c r="AQ19" s="586"/>
      <c r="AR19" s="589"/>
      <c r="AS19" s="590" t="s">
        <v>379</v>
      </c>
      <c r="AT19" s="586"/>
      <c r="AU19" s="586"/>
      <c r="AV19" s="586"/>
      <c r="AW19" s="586"/>
      <c r="AX19" s="586"/>
      <c r="AY19" s="586"/>
      <c r="AZ19" s="586" t="s">
        <v>380</v>
      </c>
      <c r="BA19" s="586"/>
      <c r="BB19" s="586"/>
      <c r="BC19" s="586"/>
      <c r="BD19" s="586"/>
      <c r="BE19" s="587"/>
      <c r="BF19" s="588" t="s">
        <v>381</v>
      </c>
      <c r="BG19" s="586"/>
      <c r="BH19" s="586"/>
      <c r="BI19" s="586"/>
      <c r="BJ19" s="586"/>
      <c r="BK19" s="586"/>
      <c r="BL19" s="586"/>
      <c r="BM19" s="586" t="s">
        <v>382</v>
      </c>
      <c r="BN19" s="586"/>
      <c r="BO19" s="586"/>
      <c r="BP19" s="586"/>
      <c r="BQ19" s="586"/>
      <c r="BR19" s="589"/>
      <c r="BS19" s="590" t="s">
        <v>383</v>
      </c>
      <c r="BT19" s="586"/>
      <c r="BU19" s="586"/>
      <c r="BV19" s="586"/>
      <c r="BW19" s="586"/>
      <c r="BX19" s="586"/>
      <c r="BY19" s="586"/>
      <c r="BZ19" s="586" t="s">
        <v>382</v>
      </c>
      <c r="CA19" s="586"/>
      <c r="CB19" s="586"/>
      <c r="CC19" s="586"/>
      <c r="CD19" s="586"/>
      <c r="CE19" s="587"/>
      <c r="CF19" s="588" t="s">
        <v>384</v>
      </c>
      <c r="CG19" s="586"/>
      <c r="CH19" s="586"/>
      <c r="CI19" s="586"/>
      <c r="CJ19" s="586"/>
      <c r="CK19" s="586"/>
      <c r="CL19" s="586"/>
      <c r="CM19" s="586" t="s">
        <v>385</v>
      </c>
      <c r="CN19" s="586"/>
      <c r="CO19" s="586"/>
      <c r="CP19" s="586"/>
      <c r="CQ19" s="586"/>
      <c r="CR19" s="589"/>
      <c r="CS19" s="590" t="s">
        <v>386</v>
      </c>
      <c r="CT19" s="586"/>
      <c r="CU19" s="586"/>
      <c r="CV19" s="586"/>
      <c r="CW19" s="586"/>
      <c r="CX19" s="586"/>
      <c r="CY19" s="586"/>
      <c r="CZ19" s="586" t="s">
        <v>385</v>
      </c>
      <c r="DA19" s="586"/>
      <c r="DB19" s="586"/>
      <c r="DC19" s="586"/>
      <c r="DD19" s="586"/>
      <c r="DE19" s="594"/>
    </row>
    <row r="20" spans="1:109" ht="20.100000000000001" customHeight="1" x14ac:dyDescent="0.2">
      <c r="A20" s="15"/>
      <c r="B20" s="399">
        <v>5</v>
      </c>
      <c r="C20" s="595" t="s">
        <v>387</v>
      </c>
      <c r="D20" s="596"/>
      <c r="E20" s="400"/>
      <c r="F20" s="597" t="s">
        <v>388</v>
      </c>
      <c r="G20" s="598"/>
      <c r="H20" s="598"/>
      <c r="I20" s="598"/>
      <c r="J20" s="598"/>
      <c r="K20" s="598"/>
      <c r="L20" s="598"/>
      <c r="M20" s="598"/>
      <c r="N20" s="598"/>
      <c r="O20" s="598"/>
      <c r="P20" s="598"/>
      <c r="Q20" s="598"/>
      <c r="R20" s="598"/>
      <c r="S20" s="599" t="s">
        <v>389</v>
      </c>
      <c r="T20" s="598"/>
      <c r="U20" s="598"/>
      <c r="V20" s="598"/>
      <c r="W20" s="598"/>
      <c r="X20" s="598"/>
      <c r="Y20" s="598"/>
      <c r="Z20" s="598"/>
      <c r="AA20" s="598"/>
      <c r="AB20" s="598"/>
      <c r="AC20" s="598"/>
      <c r="AD20" s="598"/>
      <c r="AE20" s="600"/>
      <c r="AF20" s="598" t="s">
        <v>390</v>
      </c>
      <c r="AG20" s="598"/>
      <c r="AH20" s="598"/>
      <c r="AI20" s="598"/>
      <c r="AJ20" s="598"/>
      <c r="AK20" s="598"/>
      <c r="AL20" s="598"/>
      <c r="AM20" s="598"/>
      <c r="AN20" s="598"/>
      <c r="AO20" s="598"/>
      <c r="AP20" s="598"/>
      <c r="AQ20" s="598"/>
      <c r="AR20" s="598"/>
      <c r="AS20" s="599" t="s">
        <v>391</v>
      </c>
      <c r="AT20" s="598"/>
      <c r="AU20" s="598"/>
      <c r="AV20" s="598"/>
      <c r="AW20" s="598"/>
      <c r="AX20" s="598"/>
      <c r="AY20" s="598"/>
      <c r="AZ20" s="598"/>
      <c r="BA20" s="598"/>
      <c r="BB20" s="598"/>
      <c r="BC20" s="598"/>
      <c r="BD20" s="598"/>
      <c r="BE20" s="600"/>
      <c r="BF20" s="598" t="s">
        <v>392</v>
      </c>
      <c r="BG20" s="598"/>
      <c r="BH20" s="598"/>
      <c r="BI20" s="598"/>
      <c r="BJ20" s="598"/>
      <c r="BK20" s="598"/>
      <c r="BL20" s="598"/>
      <c r="BM20" s="598"/>
      <c r="BN20" s="598"/>
      <c r="BO20" s="598"/>
      <c r="BP20" s="598"/>
      <c r="BQ20" s="598"/>
      <c r="BR20" s="598"/>
      <c r="BS20" s="599" t="s">
        <v>393</v>
      </c>
      <c r="BT20" s="598"/>
      <c r="BU20" s="598"/>
      <c r="BV20" s="598"/>
      <c r="BW20" s="598"/>
      <c r="BX20" s="598"/>
      <c r="BY20" s="598"/>
      <c r="BZ20" s="598"/>
      <c r="CA20" s="598"/>
      <c r="CB20" s="598"/>
      <c r="CC20" s="598"/>
      <c r="CD20" s="598"/>
      <c r="CE20" s="600"/>
      <c r="CF20" s="598" t="s">
        <v>394</v>
      </c>
      <c r="CG20" s="598"/>
      <c r="CH20" s="598"/>
      <c r="CI20" s="598"/>
      <c r="CJ20" s="598"/>
      <c r="CK20" s="598"/>
      <c r="CL20" s="598"/>
      <c r="CM20" s="598"/>
      <c r="CN20" s="598"/>
      <c r="CO20" s="598"/>
      <c r="CP20" s="598"/>
      <c r="CQ20" s="598"/>
      <c r="CR20" s="598"/>
      <c r="CS20" s="599" t="s">
        <v>395</v>
      </c>
      <c r="CT20" s="598"/>
      <c r="CU20" s="598"/>
      <c r="CV20" s="598"/>
      <c r="CW20" s="598"/>
      <c r="CX20" s="598"/>
      <c r="CY20" s="598"/>
      <c r="CZ20" s="598"/>
      <c r="DA20" s="598"/>
      <c r="DB20" s="598"/>
      <c r="DC20" s="598"/>
      <c r="DD20" s="598"/>
      <c r="DE20" s="601"/>
    </row>
    <row r="21" spans="1:109" ht="20.100000000000001" customHeight="1" x14ac:dyDescent="0.2">
      <c r="A21" s="15"/>
      <c r="B21" s="397">
        <v>12</v>
      </c>
      <c r="C21" s="591" t="s">
        <v>396</v>
      </c>
      <c r="D21" s="592"/>
      <c r="E21" s="398">
        <v>13</v>
      </c>
      <c r="F21" s="593" t="s">
        <v>174</v>
      </c>
      <c r="G21" s="586"/>
      <c r="H21" s="586"/>
      <c r="I21" s="586"/>
      <c r="J21" s="586"/>
      <c r="K21" s="586"/>
      <c r="L21" s="586"/>
      <c r="M21" s="586" t="s">
        <v>2235</v>
      </c>
      <c r="N21" s="586"/>
      <c r="O21" s="586"/>
      <c r="P21" s="586"/>
      <c r="Q21" s="586"/>
      <c r="R21" s="589"/>
      <c r="S21" s="590" t="s">
        <v>397</v>
      </c>
      <c r="T21" s="586"/>
      <c r="U21" s="586"/>
      <c r="V21" s="586"/>
      <c r="W21" s="586"/>
      <c r="X21" s="586"/>
      <c r="Y21" s="586"/>
      <c r="Z21" s="586" t="s">
        <v>2219</v>
      </c>
      <c r="AA21" s="586"/>
      <c r="AB21" s="586"/>
      <c r="AC21" s="586"/>
      <c r="AD21" s="586"/>
      <c r="AE21" s="587"/>
      <c r="AF21" s="588" t="s">
        <v>398</v>
      </c>
      <c r="AG21" s="586"/>
      <c r="AH21" s="586"/>
      <c r="AI21" s="586"/>
      <c r="AJ21" s="586"/>
      <c r="AK21" s="586"/>
      <c r="AL21" s="586"/>
      <c r="AM21" s="586" t="s">
        <v>2216</v>
      </c>
      <c r="AN21" s="586"/>
      <c r="AO21" s="586"/>
      <c r="AP21" s="586"/>
      <c r="AQ21" s="586"/>
      <c r="AR21" s="589"/>
      <c r="AS21" s="590" t="s">
        <v>399</v>
      </c>
      <c r="AT21" s="586"/>
      <c r="AU21" s="586"/>
      <c r="AV21" s="586"/>
      <c r="AW21" s="586"/>
      <c r="AX21" s="586"/>
      <c r="AY21" s="586"/>
      <c r="AZ21" s="586" t="s">
        <v>2308</v>
      </c>
      <c r="BA21" s="586"/>
      <c r="BB21" s="586"/>
      <c r="BC21" s="586"/>
      <c r="BD21" s="586"/>
      <c r="BE21" s="587"/>
      <c r="BF21" s="588" t="s">
        <v>400</v>
      </c>
      <c r="BG21" s="586"/>
      <c r="BH21" s="586"/>
      <c r="BI21" s="586"/>
      <c r="BJ21" s="586"/>
      <c r="BK21" s="586"/>
      <c r="BL21" s="586"/>
      <c r="BM21" s="586" t="s">
        <v>2215</v>
      </c>
      <c r="BN21" s="586"/>
      <c r="BO21" s="586"/>
      <c r="BP21" s="586"/>
      <c r="BQ21" s="586"/>
      <c r="BR21" s="589"/>
      <c r="BS21" s="590" t="s">
        <v>193</v>
      </c>
      <c r="BT21" s="586"/>
      <c r="BU21" s="586"/>
      <c r="BV21" s="586"/>
      <c r="BW21" s="586"/>
      <c r="BX21" s="586"/>
      <c r="BY21" s="586"/>
      <c r="BZ21" s="586" t="s">
        <v>2219</v>
      </c>
      <c r="CA21" s="586"/>
      <c r="CB21" s="586"/>
      <c r="CC21" s="586"/>
      <c r="CD21" s="586"/>
      <c r="CE21" s="587"/>
      <c r="CF21" s="588" t="s">
        <v>401</v>
      </c>
      <c r="CG21" s="586"/>
      <c r="CH21" s="586"/>
      <c r="CI21" s="586"/>
      <c r="CJ21" s="586"/>
      <c r="CK21" s="586"/>
      <c r="CL21" s="586"/>
      <c r="CM21" s="586" t="s">
        <v>2228</v>
      </c>
      <c r="CN21" s="586"/>
      <c r="CO21" s="586"/>
      <c r="CP21" s="586"/>
      <c r="CQ21" s="586"/>
      <c r="CR21" s="589"/>
      <c r="CS21" s="590" t="s">
        <v>402</v>
      </c>
      <c r="CT21" s="586"/>
      <c r="CU21" s="586"/>
      <c r="CV21" s="586"/>
      <c r="CW21" s="586"/>
      <c r="CX21" s="586"/>
      <c r="CY21" s="586"/>
      <c r="CZ21" s="586" t="s">
        <v>2226</v>
      </c>
      <c r="DA21" s="586"/>
      <c r="DB21" s="586"/>
      <c r="DC21" s="586"/>
      <c r="DD21" s="586"/>
      <c r="DE21" s="594"/>
    </row>
    <row r="22" spans="1:109" ht="20.100000000000001" customHeight="1" x14ac:dyDescent="0.2">
      <c r="A22" s="15"/>
      <c r="B22" s="399">
        <v>5</v>
      </c>
      <c r="C22" s="595" t="s">
        <v>2227</v>
      </c>
      <c r="D22" s="596"/>
      <c r="E22" s="400"/>
      <c r="F22" s="597" t="s">
        <v>403</v>
      </c>
      <c r="G22" s="598"/>
      <c r="H22" s="598"/>
      <c r="I22" s="598"/>
      <c r="J22" s="598"/>
      <c r="K22" s="598"/>
      <c r="L22" s="598"/>
      <c r="M22" s="598"/>
      <c r="N22" s="598"/>
      <c r="O22" s="598"/>
      <c r="P22" s="598"/>
      <c r="Q22" s="598"/>
      <c r="R22" s="598"/>
      <c r="S22" s="599" t="s">
        <v>404</v>
      </c>
      <c r="T22" s="598"/>
      <c r="U22" s="598"/>
      <c r="V22" s="598"/>
      <c r="W22" s="598"/>
      <c r="X22" s="598"/>
      <c r="Y22" s="598"/>
      <c r="Z22" s="598"/>
      <c r="AA22" s="598"/>
      <c r="AB22" s="598"/>
      <c r="AC22" s="598"/>
      <c r="AD22" s="598"/>
      <c r="AE22" s="600"/>
      <c r="AF22" s="598" t="s">
        <v>405</v>
      </c>
      <c r="AG22" s="598"/>
      <c r="AH22" s="598"/>
      <c r="AI22" s="598"/>
      <c r="AJ22" s="598"/>
      <c r="AK22" s="598"/>
      <c r="AL22" s="598"/>
      <c r="AM22" s="598"/>
      <c r="AN22" s="598"/>
      <c r="AO22" s="598"/>
      <c r="AP22" s="598"/>
      <c r="AQ22" s="598"/>
      <c r="AR22" s="598"/>
      <c r="AS22" s="599" t="s">
        <v>406</v>
      </c>
      <c r="AT22" s="598"/>
      <c r="AU22" s="598"/>
      <c r="AV22" s="598"/>
      <c r="AW22" s="598"/>
      <c r="AX22" s="598"/>
      <c r="AY22" s="598"/>
      <c r="AZ22" s="598"/>
      <c r="BA22" s="598"/>
      <c r="BB22" s="598"/>
      <c r="BC22" s="598"/>
      <c r="BD22" s="598"/>
      <c r="BE22" s="600"/>
      <c r="BF22" s="598" t="s">
        <v>407</v>
      </c>
      <c r="BG22" s="598"/>
      <c r="BH22" s="598"/>
      <c r="BI22" s="598"/>
      <c r="BJ22" s="598"/>
      <c r="BK22" s="598"/>
      <c r="BL22" s="598"/>
      <c r="BM22" s="598"/>
      <c r="BN22" s="598"/>
      <c r="BO22" s="598"/>
      <c r="BP22" s="598"/>
      <c r="BQ22" s="598"/>
      <c r="BR22" s="598"/>
      <c r="BS22" s="599" t="s">
        <v>408</v>
      </c>
      <c r="BT22" s="598"/>
      <c r="BU22" s="598"/>
      <c r="BV22" s="598"/>
      <c r="BW22" s="598"/>
      <c r="BX22" s="598"/>
      <c r="BY22" s="598"/>
      <c r="BZ22" s="598"/>
      <c r="CA22" s="598"/>
      <c r="CB22" s="598"/>
      <c r="CC22" s="598"/>
      <c r="CD22" s="598"/>
      <c r="CE22" s="600"/>
      <c r="CF22" s="598" t="s">
        <v>409</v>
      </c>
      <c r="CG22" s="598"/>
      <c r="CH22" s="598"/>
      <c r="CI22" s="598"/>
      <c r="CJ22" s="598"/>
      <c r="CK22" s="598"/>
      <c r="CL22" s="598"/>
      <c r="CM22" s="598"/>
      <c r="CN22" s="598"/>
      <c r="CO22" s="598"/>
      <c r="CP22" s="598"/>
      <c r="CQ22" s="598"/>
      <c r="CR22" s="598"/>
      <c r="CS22" s="599" t="s">
        <v>410</v>
      </c>
      <c r="CT22" s="598"/>
      <c r="CU22" s="598"/>
      <c r="CV22" s="598"/>
      <c r="CW22" s="598"/>
      <c r="CX22" s="598"/>
      <c r="CY22" s="598"/>
      <c r="CZ22" s="598"/>
      <c r="DA22" s="598"/>
      <c r="DB22" s="598"/>
      <c r="DC22" s="598"/>
      <c r="DD22" s="598"/>
      <c r="DE22" s="601"/>
    </row>
    <row r="23" spans="1:109" ht="20.100000000000001" customHeight="1" x14ac:dyDescent="0.2">
      <c r="A23" s="15"/>
      <c r="B23" s="397">
        <v>13</v>
      </c>
      <c r="C23" s="591"/>
      <c r="D23" s="592"/>
      <c r="E23" s="398">
        <v>8</v>
      </c>
      <c r="F23" s="593" t="s">
        <v>397</v>
      </c>
      <c r="G23" s="586"/>
      <c r="H23" s="586"/>
      <c r="I23" s="586"/>
      <c r="J23" s="586"/>
      <c r="K23" s="586"/>
      <c r="L23" s="586"/>
      <c r="M23" s="586" t="s">
        <v>2219</v>
      </c>
      <c r="N23" s="586"/>
      <c r="O23" s="586"/>
      <c r="P23" s="586"/>
      <c r="Q23" s="586"/>
      <c r="R23" s="589"/>
      <c r="S23" s="590" t="s">
        <v>399</v>
      </c>
      <c r="T23" s="586"/>
      <c r="U23" s="586"/>
      <c r="V23" s="586"/>
      <c r="W23" s="586"/>
      <c r="X23" s="586"/>
      <c r="Y23" s="586"/>
      <c r="Z23" s="586" t="s">
        <v>2308</v>
      </c>
      <c r="AA23" s="586"/>
      <c r="AB23" s="586"/>
      <c r="AC23" s="586"/>
      <c r="AD23" s="586"/>
      <c r="AE23" s="587"/>
      <c r="AF23" s="588" t="s">
        <v>411</v>
      </c>
      <c r="AG23" s="586"/>
      <c r="AH23" s="586"/>
      <c r="AI23" s="586"/>
      <c r="AJ23" s="586"/>
      <c r="AK23" s="586"/>
      <c r="AL23" s="586"/>
      <c r="AM23" s="586" t="s">
        <v>2226</v>
      </c>
      <c r="AN23" s="586"/>
      <c r="AO23" s="586"/>
      <c r="AP23" s="586"/>
      <c r="AQ23" s="586"/>
      <c r="AR23" s="589"/>
      <c r="AS23" s="590" t="s">
        <v>412</v>
      </c>
      <c r="AT23" s="586"/>
      <c r="AU23" s="586"/>
      <c r="AV23" s="586"/>
      <c r="AW23" s="586"/>
      <c r="AX23" s="586"/>
      <c r="AY23" s="586"/>
      <c r="AZ23" s="586" t="s">
        <v>2226</v>
      </c>
      <c r="BA23" s="586"/>
      <c r="BB23" s="586"/>
      <c r="BC23" s="586"/>
      <c r="BD23" s="586"/>
      <c r="BE23" s="587"/>
      <c r="BF23" s="588" t="s">
        <v>413</v>
      </c>
      <c r="BG23" s="586"/>
      <c r="BH23" s="586"/>
      <c r="BI23" s="586"/>
      <c r="BJ23" s="586"/>
      <c r="BK23" s="586"/>
      <c r="BL23" s="586"/>
      <c r="BM23" s="586" t="s">
        <v>2219</v>
      </c>
      <c r="BN23" s="586"/>
      <c r="BO23" s="586"/>
      <c r="BP23" s="586"/>
      <c r="BQ23" s="586"/>
      <c r="BR23" s="589"/>
      <c r="BS23" s="590" t="s">
        <v>414</v>
      </c>
      <c r="BT23" s="586"/>
      <c r="BU23" s="586"/>
      <c r="BV23" s="586"/>
      <c r="BW23" s="586"/>
      <c r="BX23" s="586"/>
      <c r="BY23" s="586"/>
      <c r="BZ23" s="586" t="s">
        <v>2219</v>
      </c>
      <c r="CA23" s="586"/>
      <c r="CB23" s="586"/>
      <c r="CC23" s="586"/>
      <c r="CD23" s="586"/>
      <c r="CE23" s="587"/>
      <c r="CF23" s="588" t="s">
        <v>402</v>
      </c>
      <c r="CG23" s="586"/>
      <c r="CH23" s="586"/>
      <c r="CI23" s="586"/>
      <c r="CJ23" s="586"/>
      <c r="CK23" s="586"/>
      <c r="CL23" s="586"/>
      <c r="CM23" s="586" t="s">
        <v>2226</v>
      </c>
      <c r="CN23" s="586"/>
      <c r="CO23" s="586"/>
      <c r="CP23" s="586"/>
      <c r="CQ23" s="586"/>
      <c r="CR23" s="589"/>
      <c r="CS23" s="590" t="s">
        <v>398</v>
      </c>
      <c r="CT23" s="586"/>
      <c r="CU23" s="586"/>
      <c r="CV23" s="586"/>
      <c r="CW23" s="586"/>
      <c r="CX23" s="586"/>
      <c r="CY23" s="586"/>
      <c r="CZ23" s="586" t="s">
        <v>2216</v>
      </c>
      <c r="DA23" s="586"/>
      <c r="DB23" s="586"/>
      <c r="DC23" s="586"/>
      <c r="DD23" s="586"/>
      <c r="DE23" s="594"/>
    </row>
    <row r="24" spans="1:109" ht="20.100000000000001" customHeight="1" x14ac:dyDescent="0.2">
      <c r="A24" s="15"/>
      <c r="B24" s="399">
        <v>5</v>
      </c>
      <c r="C24" s="595" t="s">
        <v>415</v>
      </c>
      <c r="D24" s="596"/>
      <c r="E24" s="400"/>
      <c r="F24" s="597" t="s">
        <v>416</v>
      </c>
      <c r="G24" s="598"/>
      <c r="H24" s="598"/>
      <c r="I24" s="598"/>
      <c r="J24" s="598"/>
      <c r="K24" s="598"/>
      <c r="L24" s="598"/>
      <c r="M24" s="598"/>
      <c r="N24" s="598"/>
      <c r="O24" s="598"/>
      <c r="P24" s="598"/>
      <c r="Q24" s="598"/>
      <c r="R24" s="598"/>
      <c r="S24" s="599" t="s">
        <v>417</v>
      </c>
      <c r="T24" s="598"/>
      <c r="U24" s="598"/>
      <c r="V24" s="598"/>
      <c r="W24" s="598"/>
      <c r="X24" s="598"/>
      <c r="Y24" s="598"/>
      <c r="Z24" s="598"/>
      <c r="AA24" s="598"/>
      <c r="AB24" s="598"/>
      <c r="AC24" s="598"/>
      <c r="AD24" s="598"/>
      <c r="AE24" s="600"/>
      <c r="AF24" s="598" t="s">
        <v>418</v>
      </c>
      <c r="AG24" s="598"/>
      <c r="AH24" s="598"/>
      <c r="AI24" s="598"/>
      <c r="AJ24" s="598"/>
      <c r="AK24" s="598"/>
      <c r="AL24" s="598"/>
      <c r="AM24" s="598"/>
      <c r="AN24" s="598"/>
      <c r="AO24" s="598"/>
      <c r="AP24" s="598"/>
      <c r="AQ24" s="598"/>
      <c r="AR24" s="598"/>
      <c r="AS24" s="599" t="s">
        <v>419</v>
      </c>
      <c r="AT24" s="598"/>
      <c r="AU24" s="598"/>
      <c r="AV24" s="598"/>
      <c r="AW24" s="598"/>
      <c r="AX24" s="598"/>
      <c r="AY24" s="598"/>
      <c r="AZ24" s="598"/>
      <c r="BA24" s="598"/>
      <c r="BB24" s="598"/>
      <c r="BC24" s="598"/>
      <c r="BD24" s="598"/>
      <c r="BE24" s="600"/>
      <c r="BF24" s="598" t="s">
        <v>420</v>
      </c>
      <c r="BG24" s="598"/>
      <c r="BH24" s="598"/>
      <c r="BI24" s="598"/>
      <c r="BJ24" s="598"/>
      <c r="BK24" s="598"/>
      <c r="BL24" s="598"/>
      <c r="BM24" s="598"/>
      <c r="BN24" s="598"/>
      <c r="BO24" s="598"/>
      <c r="BP24" s="598"/>
      <c r="BQ24" s="598"/>
      <c r="BR24" s="598"/>
      <c r="BS24" s="599" t="s">
        <v>421</v>
      </c>
      <c r="BT24" s="598"/>
      <c r="BU24" s="598"/>
      <c r="BV24" s="598"/>
      <c r="BW24" s="598"/>
      <c r="BX24" s="598"/>
      <c r="BY24" s="598"/>
      <c r="BZ24" s="598"/>
      <c r="CA24" s="598"/>
      <c r="CB24" s="598"/>
      <c r="CC24" s="598"/>
      <c r="CD24" s="598"/>
      <c r="CE24" s="600"/>
      <c r="CF24" s="598" t="s">
        <v>422</v>
      </c>
      <c r="CG24" s="598"/>
      <c r="CH24" s="598"/>
      <c r="CI24" s="598"/>
      <c r="CJ24" s="598"/>
      <c r="CK24" s="598"/>
      <c r="CL24" s="598"/>
      <c r="CM24" s="598"/>
      <c r="CN24" s="598"/>
      <c r="CO24" s="598"/>
      <c r="CP24" s="598"/>
      <c r="CQ24" s="598"/>
      <c r="CR24" s="598"/>
      <c r="CS24" s="599" t="s">
        <v>423</v>
      </c>
      <c r="CT24" s="598"/>
      <c r="CU24" s="598"/>
      <c r="CV24" s="598"/>
      <c r="CW24" s="598"/>
      <c r="CX24" s="598"/>
      <c r="CY24" s="598"/>
      <c r="CZ24" s="598"/>
      <c r="DA24" s="598"/>
      <c r="DB24" s="598"/>
      <c r="DC24" s="598"/>
      <c r="DD24" s="598"/>
      <c r="DE24" s="601"/>
    </row>
    <row r="25" spans="1:109" ht="20.100000000000001" customHeight="1" x14ac:dyDescent="0.2">
      <c r="A25" s="15"/>
      <c r="B25" s="397">
        <v>13</v>
      </c>
      <c r="C25" s="591"/>
      <c r="D25" s="592"/>
      <c r="E25" s="398">
        <v>7</v>
      </c>
      <c r="F25" s="593" t="s">
        <v>514</v>
      </c>
      <c r="G25" s="586"/>
      <c r="H25" s="586"/>
      <c r="I25" s="586"/>
      <c r="J25" s="586"/>
      <c r="K25" s="586"/>
      <c r="L25" s="586"/>
      <c r="M25" s="586" t="s">
        <v>424</v>
      </c>
      <c r="N25" s="586"/>
      <c r="O25" s="586"/>
      <c r="P25" s="586"/>
      <c r="Q25" s="586"/>
      <c r="R25" s="589"/>
      <c r="S25" s="590" t="s">
        <v>425</v>
      </c>
      <c r="T25" s="586"/>
      <c r="U25" s="586"/>
      <c r="V25" s="586"/>
      <c r="W25" s="586"/>
      <c r="X25" s="586"/>
      <c r="Y25" s="586"/>
      <c r="Z25" s="586" t="s">
        <v>426</v>
      </c>
      <c r="AA25" s="586"/>
      <c r="AB25" s="586"/>
      <c r="AC25" s="586"/>
      <c r="AD25" s="586"/>
      <c r="AE25" s="587"/>
      <c r="AF25" s="588" t="s">
        <v>427</v>
      </c>
      <c r="AG25" s="586"/>
      <c r="AH25" s="586"/>
      <c r="AI25" s="586"/>
      <c r="AJ25" s="586"/>
      <c r="AK25" s="586"/>
      <c r="AL25" s="586"/>
      <c r="AM25" s="586" t="s">
        <v>428</v>
      </c>
      <c r="AN25" s="586"/>
      <c r="AO25" s="586"/>
      <c r="AP25" s="586"/>
      <c r="AQ25" s="586"/>
      <c r="AR25" s="589"/>
      <c r="AS25" s="590" t="s">
        <v>429</v>
      </c>
      <c r="AT25" s="586"/>
      <c r="AU25" s="586"/>
      <c r="AV25" s="586"/>
      <c r="AW25" s="586"/>
      <c r="AX25" s="586"/>
      <c r="AY25" s="586"/>
      <c r="AZ25" s="586" t="s">
        <v>426</v>
      </c>
      <c r="BA25" s="586"/>
      <c r="BB25" s="586"/>
      <c r="BC25" s="586"/>
      <c r="BD25" s="586"/>
      <c r="BE25" s="587"/>
      <c r="BF25" s="588" t="s">
        <v>430</v>
      </c>
      <c r="BG25" s="586"/>
      <c r="BH25" s="586"/>
      <c r="BI25" s="586"/>
      <c r="BJ25" s="586"/>
      <c r="BK25" s="586"/>
      <c r="BL25" s="586"/>
      <c r="BM25" s="586" t="s">
        <v>426</v>
      </c>
      <c r="BN25" s="586"/>
      <c r="BO25" s="586"/>
      <c r="BP25" s="586"/>
      <c r="BQ25" s="586"/>
      <c r="BR25" s="589"/>
      <c r="BS25" s="590" t="s">
        <v>431</v>
      </c>
      <c r="BT25" s="586"/>
      <c r="BU25" s="586"/>
      <c r="BV25" s="586"/>
      <c r="BW25" s="586"/>
      <c r="BX25" s="586"/>
      <c r="BY25" s="586"/>
      <c r="BZ25" s="586" t="s">
        <v>432</v>
      </c>
      <c r="CA25" s="586"/>
      <c r="CB25" s="586"/>
      <c r="CC25" s="586"/>
      <c r="CD25" s="586"/>
      <c r="CE25" s="587"/>
      <c r="CF25" s="588" t="s">
        <v>433</v>
      </c>
      <c r="CG25" s="586"/>
      <c r="CH25" s="586"/>
      <c r="CI25" s="586"/>
      <c r="CJ25" s="586"/>
      <c r="CK25" s="586"/>
      <c r="CL25" s="586"/>
      <c r="CM25" s="586" t="s">
        <v>428</v>
      </c>
      <c r="CN25" s="586"/>
      <c r="CO25" s="586"/>
      <c r="CP25" s="586"/>
      <c r="CQ25" s="586"/>
      <c r="CR25" s="589"/>
      <c r="CS25" s="590"/>
      <c r="CT25" s="586"/>
      <c r="CU25" s="586"/>
      <c r="CV25" s="586"/>
      <c r="CW25" s="586"/>
      <c r="CX25" s="586"/>
      <c r="CY25" s="586"/>
      <c r="CZ25" s="586"/>
      <c r="DA25" s="586"/>
      <c r="DB25" s="586"/>
      <c r="DC25" s="586"/>
      <c r="DD25" s="586"/>
      <c r="DE25" s="594"/>
    </row>
    <row r="26" spans="1:109" ht="20.100000000000001" customHeight="1" x14ac:dyDescent="0.2">
      <c r="A26" s="15"/>
      <c r="B26" s="399"/>
      <c r="C26" s="109"/>
      <c r="D26" s="110"/>
      <c r="E26" s="400"/>
      <c r="F26" s="513" t="s">
        <v>434</v>
      </c>
      <c r="G26" s="506"/>
      <c r="H26" s="506"/>
      <c r="I26" s="506"/>
      <c r="J26" s="506"/>
      <c r="K26" s="506"/>
      <c r="L26" s="506"/>
      <c r="M26" s="506"/>
      <c r="N26" s="506"/>
      <c r="O26" s="506"/>
      <c r="P26" s="506"/>
      <c r="Q26" s="506"/>
      <c r="R26" s="506"/>
      <c r="S26" s="507" t="s">
        <v>435</v>
      </c>
      <c r="T26" s="506"/>
      <c r="U26" s="506"/>
      <c r="V26" s="506"/>
      <c r="W26" s="506"/>
      <c r="X26" s="506"/>
      <c r="Y26" s="506"/>
      <c r="Z26" s="506"/>
      <c r="AA26" s="506"/>
      <c r="AB26" s="506"/>
      <c r="AC26" s="506"/>
      <c r="AD26" s="506"/>
      <c r="AE26" s="508"/>
      <c r="AF26" s="506" t="s">
        <v>436</v>
      </c>
      <c r="AG26" s="506"/>
      <c r="AH26" s="506"/>
      <c r="AI26" s="506"/>
      <c r="AJ26" s="506"/>
      <c r="AK26" s="506"/>
      <c r="AL26" s="506"/>
      <c r="AM26" s="506"/>
      <c r="AN26" s="506"/>
      <c r="AO26" s="506"/>
      <c r="AP26" s="506"/>
      <c r="AQ26" s="506"/>
      <c r="AR26" s="506"/>
      <c r="AS26" s="507" t="s">
        <v>437</v>
      </c>
      <c r="AT26" s="506"/>
      <c r="AU26" s="506"/>
      <c r="AV26" s="506"/>
      <c r="AW26" s="506"/>
      <c r="AX26" s="506"/>
      <c r="AY26" s="506"/>
      <c r="AZ26" s="506"/>
      <c r="BA26" s="506"/>
      <c r="BB26" s="506"/>
      <c r="BC26" s="506"/>
      <c r="BD26" s="506"/>
      <c r="BE26" s="508"/>
      <c r="BF26" s="506" t="s">
        <v>438</v>
      </c>
      <c r="BG26" s="506"/>
      <c r="BH26" s="506"/>
      <c r="BI26" s="506"/>
      <c r="BJ26" s="506"/>
      <c r="BK26" s="506"/>
      <c r="BL26" s="506"/>
      <c r="BM26" s="506"/>
      <c r="BN26" s="506"/>
      <c r="BO26" s="506"/>
      <c r="BP26" s="506"/>
      <c r="BQ26" s="506"/>
      <c r="BR26" s="506"/>
      <c r="BS26" s="507" t="s">
        <v>439</v>
      </c>
      <c r="BT26" s="506"/>
      <c r="BU26" s="506"/>
      <c r="BV26" s="506"/>
      <c r="BW26" s="506"/>
      <c r="BX26" s="506"/>
      <c r="BY26" s="506"/>
      <c r="BZ26" s="506"/>
      <c r="CA26" s="506"/>
      <c r="CB26" s="506"/>
      <c r="CC26" s="506"/>
      <c r="CD26" s="506"/>
      <c r="CE26" s="508"/>
      <c r="CF26" s="506" t="s">
        <v>440</v>
      </c>
      <c r="CG26" s="506"/>
      <c r="CH26" s="506"/>
      <c r="CI26" s="506"/>
      <c r="CJ26" s="506"/>
      <c r="CK26" s="506"/>
      <c r="CL26" s="506"/>
      <c r="CM26" s="506"/>
      <c r="CN26" s="506"/>
      <c r="CO26" s="506"/>
      <c r="CP26" s="506"/>
      <c r="CQ26" s="506"/>
      <c r="CR26" s="506"/>
      <c r="CS26" s="507" t="s">
        <v>441</v>
      </c>
      <c r="CT26" s="506"/>
      <c r="CU26" s="506"/>
      <c r="CV26" s="506"/>
      <c r="CW26" s="506"/>
      <c r="CX26" s="506"/>
      <c r="CY26" s="506"/>
      <c r="CZ26" s="506"/>
      <c r="DA26" s="506"/>
      <c r="DB26" s="506"/>
      <c r="DC26" s="506"/>
      <c r="DD26" s="506"/>
      <c r="DE26" s="509"/>
    </row>
    <row r="27" spans="1:109" ht="20.100000000000001" customHeight="1" x14ac:dyDescent="0.2">
      <c r="A27" s="15"/>
      <c r="B27" s="399">
        <v>5</v>
      </c>
      <c r="C27" s="608" t="s">
        <v>2232</v>
      </c>
      <c r="D27" s="609"/>
      <c r="E27" s="400"/>
      <c r="F27" s="610" t="s">
        <v>397</v>
      </c>
      <c r="G27" s="611"/>
      <c r="H27" s="611"/>
      <c r="I27" s="611"/>
      <c r="J27" s="611"/>
      <c r="K27" s="611"/>
      <c r="L27" s="604"/>
      <c r="M27" s="612"/>
      <c r="N27" s="612"/>
      <c r="O27" s="612"/>
      <c r="P27" s="612"/>
      <c r="Q27" s="612"/>
      <c r="R27" s="612"/>
      <c r="S27" s="607" t="s">
        <v>442</v>
      </c>
      <c r="T27" s="605"/>
      <c r="U27" s="605"/>
      <c r="V27" s="605"/>
      <c r="W27" s="605"/>
      <c r="X27" s="605"/>
      <c r="Y27" s="605"/>
      <c r="Z27" s="602"/>
      <c r="AA27" s="602"/>
      <c r="AB27" s="602"/>
      <c r="AC27" s="602"/>
      <c r="AD27" s="602"/>
      <c r="AE27" s="603"/>
      <c r="AF27" s="604" t="s">
        <v>443</v>
      </c>
      <c r="AG27" s="605"/>
      <c r="AH27" s="605"/>
      <c r="AI27" s="605"/>
      <c r="AJ27" s="605"/>
      <c r="AK27" s="605"/>
      <c r="AL27" s="605"/>
      <c r="AM27" s="602"/>
      <c r="AN27" s="602"/>
      <c r="AO27" s="602"/>
      <c r="AP27" s="602"/>
      <c r="AQ27" s="602"/>
      <c r="AR27" s="606"/>
      <c r="AS27" s="607" t="s">
        <v>444</v>
      </c>
      <c r="AT27" s="605"/>
      <c r="AU27" s="605"/>
      <c r="AV27" s="605"/>
      <c r="AW27" s="605"/>
      <c r="AX27" s="605"/>
      <c r="AY27" s="605"/>
      <c r="AZ27" s="602"/>
      <c r="BA27" s="602"/>
      <c r="BB27" s="602"/>
      <c r="BC27" s="602"/>
      <c r="BD27" s="602"/>
      <c r="BE27" s="603"/>
      <c r="BF27" s="604" t="s">
        <v>282</v>
      </c>
      <c r="BG27" s="605"/>
      <c r="BH27" s="605"/>
      <c r="BI27" s="605"/>
      <c r="BJ27" s="605"/>
      <c r="BK27" s="605"/>
      <c r="BL27" s="605"/>
      <c r="BM27" s="602"/>
      <c r="BN27" s="602"/>
      <c r="BO27" s="602"/>
      <c r="BP27" s="602"/>
      <c r="BQ27" s="602"/>
      <c r="BR27" s="606"/>
      <c r="BS27" s="607" t="s">
        <v>445</v>
      </c>
      <c r="BT27" s="605"/>
      <c r="BU27" s="605"/>
      <c r="BV27" s="605"/>
      <c r="BW27" s="605"/>
      <c r="BX27" s="605"/>
      <c r="BY27" s="605"/>
      <c r="BZ27" s="602"/>
      <c r="CA27" s="602"/>
      <c r="CB27" s="602"/>
      <c r="CC27" s="602"/>
      <c r="CD27" s="602"/>
      <c r="CE27" s="603"/>
      <c r="CF27" s="604" t="s">
        <v>446</v>
      </c>
      <c r="CG27" s="605"/>
      <c r="CH27" s="605"/>
      <c r="CI27" s="605"/>
      <c r="CJ27" s="605"/>
      <c r="CK27" s="605"/>
      <c r="CL27" s="605"/>
      <c r="CM27" s="602"/>
      <c r="CN27" s="602"/>
      <c r="CO27" s="602"/>
      <c r="CP27" s="602"/>
      <c r="CQ27" s="602"/>
      <c r="CR27" s="606"/>
      <c r="CS27" s="607" t="s">
        <v>447</v>
      </c>
      <c r="CT27" s="605"/>
      <c r="CU27" s="605"/>
      <c r="CV27" s="605"/>
      <c r="CW27" s="605"/>
      <c r="CX27" s="605"/>
      <c r="CY27" s="605"/>
      <c r="CZ27" s="602"/>
      <c r="DA27" s="602"/>
      <c r="DB27" s="602"/>
      <c r="DC27" s="602"/>
      <c r="DD27" s="602"/>
      <c r="DE27" s="616"/>
    </row>
    <row r="28" spans="1:109" ht="20.100000000000001" customHeight="1" x14ac:dyDescent="0.2">
      <c r="A28" s="15"/>
      <c r="B28" s="399">
        <v>12</v>
      </c>
      <c r="C28" s="111"/>
      <c r="D28" s="112"/>
      <c r="E28" s="400">
        <v>12</v>
      </c>
      <c r="F28" s="610" t="s">
        <v>448</v>
      </c>
      <c r="G28" s="611"/>
      <c r="H28" s="611"/>
      <c r="I28" s="611"/>
      <c r="J28" s="611"/>
      <c r="K28" s="611"/>
      <c r="L28" s="604"/>
      <c r="M28" s="617" t="s">
        <v>2219</v>
      </c>
      <c r="N28" s="617"/>
      <c r="O28" s="617"/>
      <c r="P28" s="617"/>
      <c r="Q28" s="617"/>
      <c r="R28" s="617"/>
      <c r="S28" s="607" t="s">
        <v>398</v>
      </c>
      <c r="T28" s="605"/>
      <c r="U28" s="605"/>
      <c r="V28" s="605"/>
      <c r="W28" s="605"/>
      <c r="X28" s="605"/>
      <c r="Y28" s="605"/>
      <c r="Z28" s="613" t="s">
        <v>2216</v>
      </c>
      <c r="AA28" s="613"/>
      <c r="AB28" s="613"/>
      <c r="AC28" s="613"/>
      <c r="AD28" s="613"/>
      <c r="AE28" s="615"/>
      <c r="AF28" s="604" t="s">
        <v>449</v>
      </c>
      <c r="AG28" s="605"/>
      <c r="AH28" s="605"/>
      <c r="AI28" s="605"/>
      <c r="AJ28" s="605"/>
      <c r="AK28" s="605"/>
      <c r="AL28" s="605"/>
      <c r="AM28" s="613" t="s">
        <v>2217</v>
      </c>
      <c r="AN28" s="613"/>
      <c r="AO28" s="613"/>
      <c r="AP28" s="613"/>
      <c r="AQ28" s="613"/>
      <c r="AR28" s="614"/>
      <c r="AS28" s="607" t="s">
        <v>450</v>
      </c>
      <c r="AT28" s="605"/>
      <c r="AU28" s="605"/>
      <c r="AV28" s="605"/>
      <c r="AW28" s="605"/>
      <c r="AX28" s="605"/>
      <c r="AY28" s="605"/>
      <c r="AZ28" s="613" t="s">
        <v>2226</v>
      </c>
      <c r="BA28" s="613"/>
      <c r="BB28" s="613"/>
      <c r="BC28" s="613"/>
      <c r="BD28" s="613"/>
      <c r="BE28" s="615"/>
      <c r="BF28" s="604" t="s">
        <v>174</v>
      </c>
      <c r="BG28" s="605"/>
      <c r="BH28" s="605"/>
      <c r="BI28" s="605"/>
      <c r="BJ28" s="605"/>
      <c r="BK28" s="605"/>
      <c r="BL28" s="605"/>
      <c r="BM28" s="613" t="s">
        <v>2235</v>
      </c>
      <c r="BN28" s="613"/>
      <c r="BO28" s="613"/>
      <c r="BP28" s="613"/>
      <c r="BQ28" s="613"/>
      <c r="BR28" s="614"/>
      <c r="BS28" s="607" t="s">
        <v>279</v>
      </c>
      <c r="BT28" s="605"/>
      <c r="BU28" s="605"/>
      <c r="BV28" s="605"/>
      <c r="BW28" s="605"/>
      <c r="BX28" s="605"/>
      <c r="BY28" s="605"/>
      <c r="BZ28" s="613" t="s">
        <v>2308</v>
      </c>
      <c r="CA28" s="613"/>
      <c r="CB28" s="613"/>
      <c r="CC28" s="613"/>
      <c r="CD28" s="613"/>
      <c r="CE28" s="615"/>
      <c r="CF28" s="604" t="s">
        <v>451</v>
      </c>
      <c r="CG28" s="605"/>
      <c r="CH28" s="605"/>
      <c r="CI28" s="605"/>
      <c r="CJ28" s="605"/>
      <c r="CK28" s="605"/>
      <c r="CL28" s="605"/>
      <c r="CM28" s="613" t="s">
        <v>2224</v>
      </c>
      <c r="CN28" s="613"/>
      <c r="CO28" s="613"/>
      <c r="CP28" s="613"/>
      <c r="CQ28" s="613"/>
      <c r="CR28" s="614"/>
      <c r="CS28" s="607" t="s">
        <v>452</v>
      </c>
      <c r="CT28" s="605"/>
      <c r="CU28" s="605"/>
      <c r="CV28" s="605"/>
      <c r="CW28" s="605"/>
      <c r="CX28" s="605"/>
      <c r="CY28" s="605"/>
      <c r="CZ28" s="613" t="s">
        <v>2212</v>
      </c>
      <c r="DA28" s="613"/>
      <c r="DB28" s="613"/>
      <c r="DC28" s="613"/>
      <c r="DD28" s="613"/>
      <c r="DE28" s="618"/>
    </row>
    <row r="29" spans="1:109" ht="20.100000000000001" customHeight="1" x14ac:dyDescent="0.2">
      <c r="A29" s="15"/>
      <c r="B29" s="399">
        <v>13</v>
      </c>
      <c r="C29" s="111"/>
      <c r="D29" s="112"/>
      <c r="E29" s="400"/>
      <c r="F29" s="610" t="s">
        <v>453</v>
      </c>
      <c r="G29" s="611"/>
      <c r="H29" s="611"/>
      <c r="I29" s="611"/>
      <c r="J29" s="611"/>
      <c r="K29" s="611"/>
      <c r="L29" s="604"/>
      <c r="M29" s="612"/>
      <c r="N29" s="612"/>
      <c r="O29" s="612"/>
      <c r="P29" s="612"/>
      <c r="Q29" s="612"/>
      <c r="R29" s="612"/>
      <c r="S29" s="607" t="s">
        <v>454</v>
      </c>
      <c r="T29" s="605"/>
      <c r="U29" s="605"/>
      <c r="V29" s="605"/>
      <c r="W29" s="605"/>
      <c r="X29" s="605"/>
      <c r="Y29" s="605"/>
      <c r="Z29" s="619"/>
      <c r="AA29" s="619"/>
      <c r="AB29" s="619"/>
      <c r="AC29" s="619"/>
      <c r="AD29" s="619"/>
      <c r="AE29" s="620"/>
      <c r="AF29" s="604" t="s">
        <v>455</v>
      </c>
      <c r="AG29" s="605"/>
      <c r="AH29" s="605"/>
      <c r="AI29" s="605"/>
      <c r="AJ29" s="605"/>
      <c r="AK29" s="605"/>
      <c r="AL29" s="605"/>
      <c r="AM29" s="619"/>
      <c r="AN29" s="619"/>
      <c r="AO29" s="619"/>
      <c r="AP29" s="619"/>
      <c r="AQ29" s="619"/>
      <c r="AR29" s="621"/>
      <c r="AS29" s="607" t="s">
        <v>456</v>
      </c>
      <c r="AT29" s="605"/>
      <c r="AU29" s="605"/>
      <c r="AV29" s="605"/>
      <c r="AW29" s="605"/>
      <c r="AX29" s="605"/>
      <c r="AY29" s="605"/>
      <c r="AZ29" s="619"/>
      <c r="BA29" s="619"/>
      <c r="BB29" s="619"/>
      <c r="BC29" s="619"/>
      <c r="BD29" s="619"/>
      <c r="BE29" s="620"/>
      <c r="BF29" s="604" t="s">
        <v>457</v>
      </c>
      <c r="BG29" s="605"/>
      <c r="BH29" s="605"/>
      <c r="BI29" s="605"/>
      <c r="BJ29" s="605"/>
      <c r="BK29" s="605"/>
      <c r="BL29" s="605"/>
      <c r="BM29" s="619"/>
      <c r="BN29" s="619"/>
      <c r="BO29" s="619"/>
      <c r="BP29" s="619"/>
      <c r="BQ29" s="619"/>
      <c r="BR29" s="621"/>
      <c r="BS29" s="607" t="s">
        <v>399</v>
      </c>
      <c r="BT29" s="605"/>
      <c r="BU29" s="605"/>
      <c r="BV29" s="605"/>
      <c r="BW29" s="605"/>
      <c r="BX29" s="605"/>
      <c r="BY29" s="605"/>
      <c r="BZ29" s="619"/>
      <c r="CA29" s="619"/>
      <c r="CB29" s="619"/>
      <c r="CC29" s="619"/>
      <c r="CD29" s="619"/>
      <c r="CE29" s="620"/>
      <c r="CF29" s="604" t="s">
        <v>458</v>
      </c>
      <c r="CG29" s="605"/>
      <c r="CH29" s="605"/>
      <c r="CI29" s="605"/>
      <c r="CJ29" s="605"/>
      <c r="CK29" s="605"/>
      <c r="CL29" s="605"/>
      <c r="CM29" s="619"/>
      <c r="CN29" s="619"/>
      <c r="CO29" s="619"/>
      <c r="CP29" s="619"/>
      <c r="CQ29" s="619"/>
      <c r="CR29" s="621"/>
      <c r="CS29" s="607" t="s">
        <v>202</v>
      </c>
      <c r="CT29" s="605"/>
      <c r="CU29" s="605"/>
      <c r="CV29" s="605"/>
      <c r="CW29" s="605"/>
      <c r="CX29" s="605"/>
      <c r="CY29" s="605"/>
      <c r="CZ29" s="619"/>
      <c r="DA29" s="619"/>
      <c r="DB29" s="619"/>
      <c r="DC29" s="619"/>
      <c r="DD29" s="619"/>
      <c r="DE29" s="625"/>
    </row>
    <row r="30" spans="1:109" ht="20.100000000000001" customHeight="1" x14ac:dyDescent="0.2">
      <c r="A30" s="15"/>
      <c r="B30" s="397"/>
      <c r="C30" s="113"/>
      <c r="D30" s="114"/>
      <c r="E30" s="398"/>
      <c r="F30" s="626" t="s">
        <v>280</v>
      </c>
      <c r="G30" s="627"/>
      <c r="H30" s="627"/>
      <c r="I30" s="627"/>
      <c r="J30" s="627"/>
      <c r="K30" s="627"/>
      <c r="L30" s="588"/>
      <c r="M30" s="628"/>
      <c r="N30" s="628"/>
      <c r="O30" s="628"/>
      <c r="P30" s="628"/>
      <c r="Q30" s="628"/>
      <c r="R30" s="628"/>
      <c r="S30" s="590" t="s">
        <v>281</v>
      </c>
      <c r="T30" s="586"/>
      <c r="U30" s="586"/>
      <c r="V30" s="586"/>
      <c r="W30" s="586"/>
      <c r="X30" s="586"/>
      <c r="Y30" s="586"/>
      <c r="Z30" s="622"/>
      <c r="AA30" s="622"/>
      <c r="AB30" s="622"/>
      <c r="AC30" s="622"/>
      <c r="AD30" s="622"/>
      <c r="AE30" s="624"/>
      <c r="AF30" s="588" t="s">
        <v>459</v>
      </c>
      <c r="AG30" s="586"/>
      <c r="AH30" s="586"/>
      <c r="AI30" s="586"/>
      <c r="AJ30" s="586"/>
      <c r="AK30" s="586"/>
      <c r="AL30" s="586"/>
      <c r="AM30" s="622"/>
      <c r="AN30" s="622"/>
      <c r="AO30" s="622"/>
      <c r="AP30" s="622"/>
      <c r="AQ30" s="622"/>
      <c r="AR30" s="623"/>
      <c r="AS30" s="590" t="s">
        <v>460</v>
      </c>
      <c r="AT30" s="586"/>
      <c r="AU30" s="586"/>
      <c r="AV30" s="586"/>
      <c r="AW30" s="586"/>
      <c r="AX30" s="586"/>
      <c r="AY30" s="586"/>
      <c r="AZ30" s="622"/>
      <c r="BA30" s="622"/>
      <c r="BB30" s="622"/>
      <c r="BC30" s="622"/>
      <c r="BD30" s="622"/>
      <c r="BE30" s="624"/>
      <c r="BF30" s="588" t="s">
        <v>461</v>
      </c>
      <c r="BG30" s="586"/>
      <c r="BH30" s="586"/>
      <c r="BI30" s="586"/>
      <c r="BJ30" s="586"/>
      <c r="BK30" s="586"/>
      <c r="BL30" s="586"/>
      <c r="BM30" s="622"/>
      <c r="BN30" s="622"/>
      <c r="BO30" s="622"/>
      <c r="BP30" s="622"/>
      <c r="BQ30" s="622"/>
      <c r="BR30" s="623"/>
      <c r="BS30" s="590" t="s">
        <v>283</v>
      </c>
      <c r="BT30" s="586"/>
      <c r="BU30" s="586"/>
      <c r="BV30" s="586"/>
      <c r="BW30" s="586"/>
      <c r="BX30" s="586"/>
      <c r="BY30" s="586"/>
      <c r="BZ30" s="622"/>
      <c r="CA30" s="622"/>
      <c r="CB30" s="622"/>
      <c r="CC30" s="622"/>
      <c r="CD30" s="622"/>
      <c r="CE30" s="624"/>
      <c r="CF30" s="588" t="s">
        <v>284</v>
      </c>
      <c r="CG30" s="586"/>
      <c r="CH30" s="586"/>
      <c r="CI30" s="586"/>
      <c r="CJ30" s="586"/>
      <c r="CK30" s="586"/>
      <c r="CL30" s="586"/>
      <c r="CM30" s="622"/>
      <c r="CN30" s="622"/>
      <c r="CO30" s="622"/>
      <c r="CP30" s="622"/>
      <c r="CQ30" s="622"/>
      <c r="CR30" s="623"/>
      <c r="CS30" s="590" t="s">
        <v>462</v>
      </c>
      <c r="CT30" s="586"/>
      <c r="CU30" s="586"/>
      <c r="CV30" s="586"/>
      <c r="CW30" s="586"/>
      <c r="CX30" s="586"/>
      <c r="CY30" s="586"/>
      <c r="CZ30" s="622"/>
      <c r="DA30" s="622"/>
      <c r="DB30" s="622"/>
      <c r="DC30" s="622"/>
      <c r="DD30" s="622"/>
      <c r="DE30" s="629"/>
    </row>
    <row r="31" spans="1:109" ht="20.100000000000001" customHeight="1" x14ac:dyDescent="0.2">
      <c r="A31" s="15"/>
      <c r="B31" s="399"/>
      <c r="C31" s="109"/>
      <c r="D31" s="110"/>
      <c r="E31" s="400"/>
      <c r="F31" s="513" t="s">
        <v>463</v>
      </c>
      <c r="G31" s="506"/>
      <c r="H31" s="506"/>
      <c r="I31" s="506"/>
      <c r="J31" s="506"/>
      <c r="K31" s="506"/>
      <c r="L31" s="506"/>
      <c r="M31" s="506"/>
      <c r="N31" s="506"/>
      <c r="O31" s="506"/>
      <c r="P31" s="506"/>
      <c r="Q31" s="506"/>
      <c r="R31" s="506"/>
      <c r="S31" s="507" t="s">
        <v>464</v>
      </c>
      <c r="T31" s="506"/>
      <c r="U31" s="506"/>
      <c r="V31" s="506"/>
      <c r="W31" s="506"/>
      <c r="X31" s="506"/>
      <c r="Y31" s="506"/>
      <c r="Z31" s="506"/>
      <c r="AA31" s="506"/>
      <c r="AB31" s="506"/>
      <c r="AC31" s="506"/>
      <c r="AD31" s="506"/>
      <c r="AE31" s="508"/>
      <c r="AF31" s="506" t="s">
        <v>465</v>
      </c>
      <c r="AG31" s="506"/>
      <c r="AH31" s="506"/>
      <c r="AI31" s="506"/>
      <c r="AJ31" s="506"/>
      <c r="AK31" s="506"/>
      <c r="AL31" s="506"/>
      <c r="AM31" s="506"/>
      <c r="AN31" s="506"/>
      <c r="AO31" s="506"/>
      <c r="AP31" s="506"/>
      <c r="AQ31" s="506"/>
      <c r="AR31" s="506"/>
      <c r="AS31" s="507" t="s">
        <v>466</v>
      </c>
      <c r="AT31" s="506"/>
      <c r="AU31" s="506"/>
      <c r="AV31" s="506"/>
      <c r="AW31" s="506"/>
      <c r="AX31" s="506"/>
      <c r="AY31" s="506"/>
      <c r="AZ31" s="506"/>
      <c r="BA31" s="506"/>
      <c r="BB31" s="506"/>
      <c r="BC31" s="506"/>
      <c r="BD31" s="506"/>
      <c r="BE31" s="508"/>
      <c r="BF31" s="506" t="s">
        <v>467</v>
      </c>
      <c r="BG31" s="506"/>
      <c r="BH31" s="506"/>
      <c r="BI31" s="506"/>
      <c r="BJ31" s="506"/>
      <c r="BK31" s="506"/>
      <c r="BL31" s="506"/>
      <c r="BM31" s="506"/>
      <c r="BN31" s="506"/>
      <c r="BO31" s="506"/>
      <c r="BP31" s="506"/>
      <c r="BQ31" s="506"/>
      <c r="BR31" s="506"/>
      <c r="BS31" s="507" t="s">
        <v>468</v>
      </c>
      <c r="BT31" s="506"/>
      <c r="BU31" s="506"/>
      <c r="BV31" s="506"/>
      <c r="BW31" s="506"/>
      <c r="BX31" s="506"/>
      <c r="BY31" s="506"/>
      <c r="BZ31" s="506"/>
      <c r="CA31" s="506"/>
      <c r="CB31" s="506"/>
      <c r="CC31" s="506"/>
      <c r="CD31" s="506"/>
      <c r="CE31" s="508"/>
      <c r="CF31" s="506" t="s">
        <v>469</v>
      </c>
      <c r="CG31" s="506"/>
      <c r="CH31" s="506"/>
      <c r="CI31" s="506"/>
      <c r="CJ31" s="506"/>
      <c r="CK31" s="506"/>
      <c r="CL31" s="506"/>
      <c r="CM31" s="506"/>
      <c r="CN31" s="506"/>
      <c r="CO31" s="506"/>
      <c r="CP31" s="506"/>
      <c r="CQ31" s="506"/>
      <c r="CR31" s="506"/>
      <c r="CS31" s="507" t="s">
        <v>470</v>
      </c>
      <c r="CT31" s="506"/>
      <c r="CU31" s="506"/>
      <c r="CV31" s="506"/>
      <c r="CW31" s="506"/>
      <c r="CX31" s="506"/>
      <c r="CY31" s="506"/>
      <c r="CZ31" s="506"/>
      <c r="DA31" s="506"/>
      <c r="DB31" s="506"/>
      <c r="DC31" s="506"/>
      <c r="DD31" s="506"/>
      <c r="DE31" s="509"/>
    </row>
    <row r="32" spans="1:109" ht="20.100000000000001" customHeight="1" x14ac:dyDescent="0.2">
      <c r="A32" s="15"/>
      <c r="B32" s="399">
        <v>5</v>
      </c>
      <c r="C32" s="608" t="s">
        <v>2233</v>
      </c>
      <c r="D32" s="609"/>
      <c r="E32" s="400"/>
      <c r="F32" s="610" t="s">
        <v>471</v>
      </c>
      <c r="G32" s="611"/>
      <c r="H32" s="611"/>
      <c r="I32" s="611"/>
      <c r="J32" s="611"/>
      <c r="K32" s="611"/>
      <c r="L32" s="604"/>
      <c r="M32" s="612"/>
      <c r="N32" s="612"/>
      <c r="O32" s="612"/>
      <c r="P32" s="612"/>
      <c r="Q32" s="612"/>
      <c r="R32" s="612"/>
      <c r="S32" s="607" t="s">
        <v>472</v>
      </c>
      <c r="T32" s="605"/>
      <c r="U32" s="605"/>
      <c r="V32" s="605"/>
      <c r="W32" s="605"/>
      <c r="X32" s="605"/>
      <c r="Y32" s="605"/>
      <c r="Z32" s="602"/>
      <c r="AA32" s="602"/>
      <c r="AB32" s="602"/>
      <c r="AC32" s="602"/>
      <c r="AD32" s="602"/>
      <c r="AE32" s="603"/>
      <c r="AF32" s="604" t="s">
        <v>455</v>
      </c>
      <c r="AG32" s="605"/>
      <c r="AH32" s="605"/>
      <c r="AI32" s="605"/>
      <c r="AJ32" s="605"/>
      <c r="AK32" s="605"/>
      <c r="AL32" s="605"/>
      <c r="AM32" s="602"/>
      <c r="AN32" s="602"/>
      <c r="AO32" s="602"/>
      <c r="AP32" s="602"/>
      <c r="AQ32" s="602"/>
      <c r="AR32" s="606"/>
      <c r="AS32" s="607" t="s">
        <v>457</v>
      </c>
      <c r="AT32" s="605"/>
      <c r="AU32" s="605"/>
      <c r="AV32" s="605"/>
      <c r="AW32" s="605"/>
      <c r="AX32" s="605"/>
      <c r="AY32" s="605"/>
      <c r="AZ32" s="602"/>
      <c r="BA32" s="602"/>
      <c r="BB32" s="602"/>
      <c r="BC32" s="602"/>
      <c r="BD32" s="602"/>
      <c r="BE32" s="603"/>
      <c r="BF32" s="604" t="s">
        <v>451</v>
      </c>
      <c r="BG32" s="605"/>
      <c r="BH32" s="605"/>
      <c r="BI32" s="605"/>
      <c r="BJ32" s="605"/>
      <c r="BK32" s="605"/>
      <c r="BL32" s="605"/>
      <c r="BM32" s="602"/>
      <c r="BN32" s="602"/>
      <c r="BO32" s="602"/>
      <c r="BP32" s="602"/>
      <c r="BQ32" s="602"/>
      <c r="BR32" s="606"/>
      <c r="BS32" s="607" t="s">
        <v>411</v>
      </c>
      <c r="BT32" s="605"/>
      <c r="BU32" s="605"/>
      <c r="BV32" s="605"/>
      <c r="BW32" s="605"/>
      <c r="BX32" s="605"/>
      <c r="BY32" s="605"/>
      <c r="BZ32" s="602"/>
      <c r="CA32" s="602"/>
      <c r="CB32" s="602"/>
      <c r="CC32" s="602"/>
      <c r="CD32" s="602"/>
      <c r="CE32" s="603"/>
      <c r="CF32" s="604" t="s">
        <v>358</v>
      </c>
      <c r="CG32" s="605"/>
      <c r="CH32" s="605"/>
      <c r="CI32" s="605"/>
      <c r="CJ32" s="605"/>
      <c r="CK32" s="605"/>
      <c r="CL32" s="605"/>
      <c r="CM32" s="602"/>
      <c r="CN32" s="602"/>
      <c r="CO32" s="602"/>
      <c r="CP32" s="602"/>
      <c r="CQ32" s="602"/>
      <c r="CR32" s="606"/>
      <c r="CS32" s="607" t="s">
        <v>473</v>
      </c>
      <c r="CT32" s="605"/>
      <c r="CU32" s="605"/>
      <c r="CV32" s="605"/>
      <c r="CW32" s="605"/>
      <c r="CX32" s="605"/>
      <c r="CY32" s="605"/>
      <c r="CZ32" s="602"/>
      <c r="DA32" s="602"/>
      <c r="DB32" s="602"/>
      <c r="DC32" s="602"/>
      <c r="DD32" s="602"/>
      <c r="DE32" s="616"/>
    </row>
    <row r="33" spans="1:123" ht="20.100000000000001" customHeight="1" x14ac:dyDescent="0.2">
      <c r="A33" s="15"/>
      <c r="B33" s="399">
        <v>14</v>
      </c>
      <c r="C33" s="111"/>
      <c r="D33" s="112"/>
      <c r="E33" s="400">
        <v>8</v>
      </c>
      <c r="F33" s="610" t="s">
        <v>448</v>
      </c>
      <c r="G33" s="611"/>
      <c r="H33" s="611"/>
      <c r="I33" s="611"/>
      <c r="J33" s="611"/>
      <c r="K33" s="611"/>
      <c r="L33" s="604"/>
      <c r="M33" s="617" t="s">
        <v>2219</v>
      </c>
      <c r="N33" s="617"/>
      <c r="O33" s="617"/>
      <c r="P33" s="617"/>
      <c r="Q33" s="617"/>
      <c r="R33" s="617"/>
      <c r="S33" s="607" t="s">
        <v>474</v>
      </c>
      <c r="T33" s="605"/>
      <c r="U33" s="605"/>
      <c r="V33" s="605"/>
      <c r="W33" s="605"/>
      <c r="X33" s="605"/>
      <c r="Y33" s="605"/>
      <c r="Z33" s="613" t="s">
        <v>2208</v>
      </c>
      <c r="AA33" s="613"/>
      <c r="AB33" s="613"/>
      <c r="AC33" s="613"/>
      <c r="AD33" s="613"/>
      <c r="AE33" s="615"/>
      <c r="AF33" s="604" t="s">
        <v>459</v>
      </c>
      <c r="AG33" s="605"/>
      <c r="AH33" s="605"/>
      <c r="AI33" s="605"/>
      <c r="AJ33" s="605"/>
      <c r="AK33" s="605"/>
      <c r="AL33" s="605"/>
      <c r="AM33" s="613" t="s">
        <v>2217</v>
      </c>
      <c r="AN33" s="613"/>
      <c r="AO33" s="613"/>
      <c r="AP33" s="613"/>
      <c r="AQ33" s="613"/>
      <c r="AR33" s="614"/>
      <c r="AS33" s="607" t="s">
        <v>359</v>
      </c>
      <c r="AT33" s="605"/>
      <c r="AU33" s="605"/>
      <c r="AV33" s="605"/>
      <c r="AW33" s="605"/>
      <c r="AX33" s="605"/>
      <c r="AY33" s="605"/>
      <c r="AZ33" s="613" t="s">
        <v>2235</v>
      </c>
      <c r="BA33" s="613"/>
      <c r="BB33" s="613"/>
      <c r="BC33" s="613"/>
      <c r="BD33" s="613"/>
      <c r="BE33" s="615"/>
      <c r="BF33" s="604" t="s">
        <v>284</v>
      </c>
      <c r="BG33" s="605"/>
      <c r="BH33" s="605"/>
      <c r="BI33" s="605"/>
      <c r="BJ33" s="605"/>
      <c r="BK33" s="605"/>
      <c r="BL33" s="605"/>
      <c r="BM33" s="613" t="s">
        <v>2224</v>
      </c>
      <c r="BN33" s="613"/>
      <c r="BO33" s="613"/>
      <c r="BP33" s="613"/>
      <c r="BQ33" s="613"/>
      <c r="BR33" s="614"/>
      <c r="BS33" s="607" t="s">
        <v>475</v>
      </c>
      <c r="BT33" s="605"/>
      <c r="BU33" s="605"/>
      <c r="BV33" s="605"/>
      <c r="BW33" s="605"/>
      <c r="BX33" s="605"/>
      <c r="BY33" s="605"/>
      <c r="BZ33" s="613" t="s">
        <v>2226</v>
      </c>
      <c r="CA33" s="613"/>
      <c r="CB33" s="613"/>
      <c r="CC33" s="613"/>
      <c r="CD33" s="613"/>
      <c r="CE33" s="615"/>
      <c r="CF33" s="604" t="s">
        <v>360</v>
      </c>
      <c r="CG33" s="605"/>
      <c r="CH33" s="605"/>
      <c r="CI33" s="605"/>
      <c r="CJ33" s="605"/>
      <c r="CK33" s="605"/>
      <c r="CL33" s="605"/>
      <c r="CM33" s="613" t="s">
        <v>2221</v>
      </c>
      <c r="CN33" s="613"/>
      <c r="CO33" s="613"/>
      <c r="CP33" s="613"/>
      <c r="CQ33" s="613"/>
      <c r="CR33" s="614"/>
      <c r="CS33" s="607" t="s">
        <v>476</v>
      </c>
      <c r="CT33" s="605"/>
      <c r="CU33" s="605"/>
      <c r="CV33" s="605"/>
      <c r="CW33" s="605"/>
      <c r="CX33" s="605"/>
      <c r="CY33" s="605"/>
      <c r="CZ33" s="613" t="s">
        <v>2216</v>
      </c>
      <c r="DA33" s="613"/>
      <c r="DB33" s="613"/>
      <c r="DC33" s="613"/>
      <c r="DD33" s="613"/>
      <c r="DE33" s="618"/>
    </row>
    <row r="34" spans="1:123" ht="20.100000000000001" customHeight="1" x14ac:dyDescent="0.2">
      <c r="A34" s="15"/>
      <c r="B34" s="399"/>
      <c r="C34" s="111"/>
      <c r="D34" s="112"/>
      <c r="E34" s="400"/>
      <c r="F34" s="610" t="s">
        <v>453</v>
      </c>
      <c r="G34" s="611"/>
      <c r="H34" s="611"/>
      <c r="I34" s="611"/>
      <c r="J34" s="611"/>
      <c r="K34" s="611"/>
      <c r="L34" s="604"/>
      <c r="M34" s="612"/>
      <c r="N34" s="612"/>
      <c r="O34" s="612"/>
      <c r="P34" s="612"/>
      <c r="Q34" s="612"/>
      <c r="R34" s="612"/>
      <c r="S34" s="607" t="s">
        <v>477</v>
      </c>
      <c r="T34" s="605"/>
      <c r="U34" s="605"/>
      <c r="V34" s="605"/>
      <c r="W34" s="605"/>
      <c r="X34" s="605"/>
      <c r="Y34" s="605"/>
      <c r="Z34" s="619"/>
      <c r="AA34" s="619"/>
      <c r="AB34" s="619"/>
      <c r="AC34" s="619"/>
      <c r="AD34" s="619"/>
      <c r="AE34" s="620"/>
      <c r="AF34" s="604" t="s">
        <v>449</v>
      </c>
      <c r="AG34" s="605"/>
      <c r="AH34" s="605"/>
      <c r="AI34" s="605"/>
      <c r="AJ34" s="605"/>
      <c r="AK34" s="605"/>
      <c r="AL34" s="605"/>
      <c r="AM34" s="619"/>
      <c r="AN34" s="619"/>
      <c r="AO34" s="619"/>
      <c r="AP34" s="619"/>
      <c r="AQ34" s="619"/>
      <c r="AR34" s="621"/>
      <c r="AS34" s="607" t="s">
        <v>478</v>
      </c>
      <c r="AT34" s="605"/>
      <c r="AU34" s="605"/>
      <c r="AV34" s="605"/>
      <c r="AW34" s="605"/>
      <c r="AX34" s="605"/>
      <c r="AY34" s="605"/>
      <c r="AZ34" s="619"/>
      <c r="BA34" s="619"/>
      <c r="BB34" s="619"/>
      <c r="BC34" s="619"/>
      <c r="BD34" s="619"/>
      <c r="BE34" s="620"/>
      <c r="BF34" s="604" t="s">
        <v>479</v>
      </c>
      <c r="BG34" s="605"/>
      <c r="BH34" s="605"/>
      <c r="BI34" s="605"/>
      <c r="BJ34" s="605"/>
      <c r="BK34" s="605"/>
      <c r="BL34" s="605"/>
      <c r="BM34" s="619"/>
      <c r="BN34" s="619"/>
      <c r="BO34" s="619"/>
      <c r="BP34" s="619"/>
      <c r="BQ34" s="619"/>
      <c r="BR34" s="621"/>
      <c r="BS34" s="607" t="s">
        <v>480</v>
      </c>
      <c r="BT34" s="605"/>
      <c r="BU34" s="605"/>
      <c r="BV34" s="605"/>
      <c r="BW34" s="605"/>
      <c r="BX34" s="605"/>
      <c r="BY34" s="605"/>
      <c r="BZ34" s="619"/>
      <c r="CA34" s="619"/>
      <c r="CB34" s="619"/>
      <c r="CC34" s="619"/>
      <c r="CD34" s="619"/>
      <c r="CE34" s="620"/>
      <c r="CF34" s="604" t="s">
        <v>481</v>
      </c>
      <c r="CG34" s="605"/>
      <c r="CH34" s="605"/>
      <c r="CI34" s="605"/>
      <c r="CJ34" s="605"/>
      <c r="CK34" s="605"/>
      <c r="CL34" s="605"/>
      <c r="CM34" s="619"/>
      <c r="CN34" s="619"/>
      <c r="CO34" s="619"/>
      <c r="CP34" s="619"/>
      <c r="CQ34" s="619"/>
      <c r="CR34" s="621"/>
      <c r="CS34" s="607" t="s">
        <v>482</v>
      </c>
      <c r="CT34" s="605"/>
      <c r="CU34" s="605"/>
      <c r="CV34" s="605"/>
      <c r="CW34" s="605"/>
      <c r="CX34" s="605"/>
      <c r="CY34" s="605"/>
      <c r="CZ34" s="619"/>
      <c r="DA34" s="619"/>
      <c r="DB34" s="619"/>
      <c r="DC34" s="619"/>
      <c r="DD34" s="619"/>
      <c r="DE34" s="625"/>
    </row>
    <row r="35" spans="1:123" ht="20.100000000000001" customHeight="1" x14ac:dyDescent="0.2">
      <c r="A35" s="15"/>
      <c r="B35" s="397"/>
      <c r="C35" s="113"/>
      <c r="D35" s="114"/>
      <c r="E35" s="398"/>
      <c r="F35" s="626" t="s">
        <v>397</v>
      </c>
      <c r="G35" s="627"/>
      <c r="H35" s="627"/>
      <c r="I35" s="627"/>
      <c r="J35" s="627"/>
      <c r="K35" s="627"/>
      <c r="L35" s="588"/>
      <c r="M35" s="628"/>
      <c r="N35" s="628"/>
      <c r="O35" s="628"/>
      <c r="P35" s="628"/>
      <c r="Q35" s="628"/>
      <c r="R35" s="628"/>
      <c r="S35" s="590" t="s">
        <v>483</v>
      </c>
      <c r="T35" s="586"/>
      <c r="U35" s="586"/>
      <c r="V35" s="586"/>
      <c r="W35" s="586"/>
      <c r="X35" s="586"/>
      <c r="Y35" s="586"/>
      <c r="Z35" s="622"/>
      <c r="AA35" s="622"/>
      <c r="AB35" s="622"/>
      <c r="AC35" s="622"/>
      <c r="AD35" s="622"/>
      <c r="AE35" s="624"/>
      <c r="AF35" s="588" t="s">
        <v>443</v>
      </c>
      <c r="AG35" s="586"/>
      <c r="AH35" s="586"/>
      <c r="AI35" s="586"/>
      <c r="AJ35" s="586"/>
      <c r="AK35" s="586"/>
      <c r="AL35" s="586"/>
      <c r="AM35" s="622"/>
      <c r="AN35" s="622"/>
      <c r="AO35" s="622"/>
      <c r="AP35" s="622"/>
      <c r="AQ35" s="622"/>
      <c r="AR35" s="623"/>
      <c r="AS35" s="590" t="s">
        <v>461</v>
      </c>
      <c r="AT35" s="586"/>
      <c r="AU35" s="586"/>
      <c r="AV35" s="586"/>
      <c r="AW35" s="586"/>
      <c r="AX35" s="586"/>
      <c r="AY35" s="586"/>
      <c r="AZ35" s="622"/>
      <c r="BA35" s="622"/>
      <c r="BB35" s="622"/>
      <c r="BC35" s="622"/>
      <c r="BD35" s="622"/>
      <c r="BE35" s="624"/>
      <c r="BF35" s="588" t="s">
        <v>458</v>
      </c>
      <c r="BG35" s="586"/>
      <c r="BH35" s="586"/>
      <c r="BI35" s="586"/>
      <c r="BJ35" s="586"/>
      <c r="BK35" s="586"/>
      <c r="BL35" s="586"/>
      <c r="BM35" s="622"/>
      <c r="BN35" s="622"/>
      <c r="BO35" s="622"/>
      <c r="BP35" s="622"/>
      <c r="BQ35" s="622"/>
      <c r="BR35" s="623"/>
      <c r="BS35" s="590" t="s">
        <v>184</v>
      </c>
      <c r="BT35" s="586"/>
      <c r="BU35" s="586"/>
      <c r="BV35" s="586"/>
      <c r="BW35" s="586"/>
      <c r="BX35" s="586"/>
      <c r="BY35" s="586"/>
      <c r="BZ35" s="622"/>
      <c r="CA35" s="622"/>
      <c r="CB35" s="622"/>
      <c r="CC35" s="622"/>
      <c r="CD35" s="622"/>
      <c r="CE35" s="624"/>
      <c r="CF35" s="588" t="s">
        <v>484</v>
      </c>
      <c r="CG35" s="586"/>
      <c r="CH35" s="586"/>
      <c r="CI35" s="586"/>
      <c r="CJ35" s="586"/>
      <c r="CK35" s="586"/>
      <c r="CL35" s="586"/>
      <c r="CM35" s="622"/>
      <c r="CN35" s="622"/>
      <c r="CO35" s="622"/>
      <c r="CP35" s="622"/>
      <c r="CQ35" s="622"/>
      <c r="CR35" s="623"/>
      <c r="CS35" s="590" t="s">
        <v>485</v>
      </c>
      <c r="CT35" s="586"/>
      <c r="CU35" s="586"/>
      <c r="CV35" s="586"/>
      <c r="CW35" s="586"/>
      <c r="CX35" s="586"/>
      <c r="CY35" s="586"/>
      <c r="CZ35" s="622"/>
      <c r="DA35" s="622"/>
      <c r="DB35" s="622"/>
      <c r="DC35" s="622"/>
      <c r="DD35" s="622"/>
      <c r="DE35" s="629"/>
    </row>
    <row r="36" spans="1:123" ht="20.100000000000001" customHeight="1" x14ac:dyDescent="0.2">
      <c r="A36" s="15"/>
      <c r="B36" s="399">
        <v>5</v>
      </c>
      <c r="C36" s="630" t="s">
        <v>2234</v>
      </c>
      <c r="D36" s="631"/>
      <c r="E36" s="400"/>
      <c r="F36" s="597" t="s">
        <v>2172</v>
      </c>
      <c r="G36" s="598"/>
      <c r="H36" s="598"/>
      <c r="I36" s="598"/>
      <c r="J36" s="598"/>
      <c r="K36" s="598"/>
      <c r="L36" s="598"/>
      <c r="M36" s="598"/>
      <c r="N36" s="598"/>
      <c r="O36" s="598"/>
      <c r="P36" s="598"/>
      <c r="Q36" s="598"/>
      <c r="R36" s="598"/>
      <c r="S36" s="599" t="s">
        <v>486</v>
      </c>
      <c r="T36" s="598"/>
      <c r="U36" s="598"/>
      <c r="V36" s="598"/>
      <c r="W36" s="598"/>
      <c r="X36" s="598"/>
      <c r="Y36" s="598"/>
      <c r="Z36" s="598"/>
      <c r="AA36" s="598"/>
      <c r="AB36" s="598"/>
      <c r="AC36" s="598"/>
      <c r="AD36" s="598"/>
      <c r="AE36" s="600"/>
      <c r="AF36" s="598" t="s">
        <v>486</v>
      </c>
      <c r="AG36" s="598"/>
      <c r="AH36" s="598"/>
      <c r="AI36" s="598"/>
      <c r="AJ36" s="598"/>
      <c r="AK36" s="598"/>
      <c r="AL36" s="598"/>
      <c r="AM36" s="598"/>
      <c r="AN36" s="598"/>
      <c r="AO36" s="598"/>
      <c r="AP36" s="598"/>
      <c r="AQ36" s="598"/>
      <c r="AR36" s="598"/>
      <c r="AS36" s="599" t="s">
        <v>486</v>
      </c>
      <c r="AT36" s="598"/>
      <c r="AU36" s="598"/>
      <c r="AV36" s="598"/>
      <c r="AW36" s="598"/>
      <c r="AX36" s="598"/>
      <c r="AY36" s="598"/>
      <c r="AZ36" s="598"/>
      <c r="BA36" s="598"/>
      <c r="BB36" s="598"/>
      <c r="BC36" s="598"/>
      <c r="BD36" s="598"/>
      <c r="BE36" s="600"/>
      <c r="BF36" s="598" t="s">
        <v>2314</v>
      </c>
      <c r="BG36" s="598"/>
      <c r="BH36" s="598"/>
      <c r="BI36" s="598"/>
      <c r="BJ36" s="598"/>
      <c r="BK36" s="598"/>
      <c r="BL36" s="598"/>
      <c r="BM36" s="598"/>
      <c r="BN36" s="598"/>
      <c r="BO36" s="598"/>
      <c r="BP36" s="598"/>
      <c r="BQ36" s="598"/>
      <c r="BR36" s="598"/>
      <c r="BS36" s="599" t="s">
        <v>2315</v>
      </c>
      <c r="BT36" s="598"/>
      <c r="BU36" s="598"/>
      <c r="BV36" s="598"/>
      <c r="BW36" s="598"/>
      <c r="BX36" s="598"/>
      <c r="BY36" s="598"/>
      <c r="BZ36" s="598"/>
      <c r="CA36" s="598"/>
      <c r="CB36" s="598"/>
      <c r="CC36" s="598"/>
      <c r="CD36" s="598"/>
      <c r="CE36" s="600"/>
      <c r="CF36" s="598" t="s">
        <v>2315</v>
      </c>
      <c r="CG36" s="598"/>
      <c r="CH36" s="598"/>
      <c r="CI36" s="598"/>
      <c r="CJ36" s="598"/>
      <c r="CK36" s="598"/>
      <c r="CL36" s="598"/>
      <c r="CM36" s="598"/>
      <c r="CN36" s="598"/>
      <c r="CO36" s="598"/>
      <c r="CP36" s="598"/>
      <c r="CQ36" s="598"/>
      <c r="CR36" s="598"/>
      <c r="CS36" s="599" t="s">
        <v>487</v>
      </c>
      <c r="CT36" s="598"/>
      <c r="CU36" s="598"/>
      <c r="CV36" s="598"/>
      <c r="CW36" s="598"/>
      <c r="CX36" s="598"/>
      <c r="CY36" s="598"/>
      <c r="CZ36" s="598"/>
      <c r="DA36" s="598"/>
      <c r="DB36" s="598"/>
      <c r="DC36" s="598"/>
      <c r="DD36" s="598"/>
      <c r="DE36" s="601"/>
      <c r="DF36" s="122"/>
      <c r="DS36" s="122"/>
    </row>
    <row r="37" spans="1:123" ht="20.100000000000001" customHeight="1" x14ac:dyDescent="0.2">
      <c r="A37" s="15"/>
      <c r="B37" s="397">
        <v>12</v>
      </c>
      <c r="C37" s="632"/>
      <c r="D37" s="633"/>
      <c r="E37" s="398">
        <v>15</v>
      </c>
      <c r="F37" s="593" t="s">
        <v>174</v>
      </c>
      <c r="G37" s="586"/>
      <c r="H37" s="586"/>
      <c r="I37" s="586"/>
      <c r="J37" s="586"/>
      <c r="K37" s="586"/>
      <c r="L37" s="586"/>
      <c r="M37" s="586" t="s">
        <v>2235</v>
      </c>
      <c r="N37" s="586"/>
      <c r="O37" s="586"/>
      <c r="P37" s="586"/>
      <c r="Q37" s="586"/>
      <c r="R37" s="589"/>
      <c r="S37" s="590" t="s">
        <v>488</v>
      </c>
      <c r="T37" s="586"/>
      <c r="U37" s="586"/>
      <c r="V37" s="586"/>
      <c r="W37" s="586"/>
      <c r="X37" s="586"/>
      <c r="Y37" s="586"/>
      <c r="Z37" s="586" t="s">
        <v>2210</v>
      </c>
      <c r="AA37" s="586"/>
      <c r="AB37" s="586"/>
      <c r="AC37" s="586"/>
      <c r="AD37" s="586"/>
      <c r="AE37" s="587"/>
      <c r="AF37" s="588" t="s">
        <v>489</v>
      </c>
      <c r="AG37" s="586"/>
      <c r="AH37" s="586"/>
      <c r="AI37" s="586"/>
      <c r="AJ37" s="586"/>
      <c r="AK37" s="586"/>
      <c r="AL37" s="586"/>
      <c r="AM37" s="586" t="s">
        <v>2236</v>
      </c>
      <c r="AN37" s="586"/>
      <c r="AO37" s="586"/>
      <c r="AP37" s="586"/>
      <c r="AQ37" s="586"/>
      <c r="AR37" s="589"/>
      <c r="AS37" s="590" t="s">
        <v>478</v>
      </c>
      <c r="AT37" s="586"/>
      <c r="AU37" s="586"/>
      <c r="AV37" s="586"/>
      <c r="AW37" s="586"/>
      <c r="AX37" s="586"/>
      <c r="AY37" s="586"/>
      <c r="AZ37" s="586" t="s">
        <v>2235</v>
      </c>
      <c r="BA37" s="586"/>
      <c r="BB37" s="586"/>
      <c r="BC37" s="586"/>
      <c r="BD37" s="586"/>
      <c r="BE37" s="587"/>
      <c r="BF37" s="588" t="s">
        <v>490</v>
      </c>
      <c r="BG37" s="586"/>
      <c r="BH37" s="586"/>
      <c r="BI37" s="586"/>
      <c r="BJ37" s="586"/>
      <c r="BK37" s="586"/>
      <c r="BL37" s="586"/>
      <c r="BM37" s="586" t="s">
        <v>2226</v>
      </c>
      <c r="BN37" s="586"/>
      <c r="BO37" s="586"/>
      <c r="BP37" s="586"/>
      <c r="BQ37" s="586"/>
      <c r="BR37" s="589"/>
      <c r="BS37" s="590" t="s">
        <v>456</v>
      </c>
      <c r="BT37" s="586"/>
      <c r="BU37" s="586"/>
      <c r="BV37" s="586"/>
      <c r="BW37" s="586"/>
      <c r="BX37" s="586"/>
      <c r="BY37" s="586"/>
      <c r="BZ37" s="586" t="s">
        <v>2226</v>
      </c>
      <c r="CA37" s="586"/>
      <c r="CB37" s="586"/>
      <c r="CC37" s="586"/>
      <c r="CD37" s="586"/>
      <c r="CE37" s="587"/>
      <c r="CF37" s="588" t="s">
        <v>229</v>
      </c>
      <c r="CG37" s="586"/>
      <c r="CH37" s="586"/>
      <c r="CI37" s="586"/>
      <c r="CJ37" s="586"/>
      <c r="CK37" s="586"/>
      <c r="CL37" s="586"/>
      <c r="CM37" s="586" t="s">
        <v>2211</v>
      </c>
      <c r="CN37" s="586"/>
      <c r="CO37" s="586"/>
      <c r="CP37" s="586"/>
      <c r="CQ37" s="586"/>
      <c r="CR37" s="589"/>
      <c r="CS37" s="590" t="s">
        <v>491</v>
      </c>
      <c r="CT37" s="586"/>
      <c r="CU37" s="586"/>
      <c r="CV37" s="586"/>
      <c r="CW37" s="586"/>
      <c r="CX37" s="586"/>
      <c r="CY37" s="586"/>
      <c r="CZ37" s="586" t="s">
        <v>2236</v>
      </c>
      <c r="DA37" s="586"/>
      <c r="DB37" s="586"/>
      <c r="DC37" s="586"/>
      <c r="DD37" s="586"/>
      <c r="DE37" s="594"/>
    </row>
    <row r="38" spans="1:123" ht="20.100000000000001" customHeight="1" x14ac:dyDescent="0.2">
      <c r="A38" s="15"/>
      <c r="B38" s="399">
        <v>5</v>
      </c>
      <c r="C38" s="630" t="s">
        <v>2238</v>
      </c>
      <c r="D38" s="631"/>
      <c r="E38" s="400"/>
      <c r="F38" s="597" t="s">
        <v>492</v>
      </c>
      <c r="G38" s="598"/>
      <c r="H38" s="598"/>
      <c r="I38" s="598"/>
      <c r="J38" s="598"/>
      <c r="K38" s="598"/>
      <c r="L38" s="598"/>
      <c r="M38" s="598"/>
      <c r="N38" s="598"/>
      <c r="O38" s="598"/>
      <c r="P38" s="598"/>
      <c r="Q38" s="598"/>
      <c r="R38" s="598"/>
      <c r="S38" s="599" t="s">
        <v>493</v>
      </c>
      <c r="T38" s="598"/>
      <c r="U38" s="598"/>
      <c r="V38" s="598"/>
      <c r="W38" s="598"/>
      <c r="X38" s="598"/>
      <c r="Y38" s="598"/>
      <c r="Z38" s="598"/>
      <c r="AA38" s="598"/>
      <c r="AB38" s="598"/>
      <c r="AC38" s="598"/>
      <c r="AD38" s="598"/>
      <c r="AE38" s="600"/>
      <c r="AF38" s="598" t="s">
        <v>494</v>
      </c>
      <c r="AG38" s="598"/>
      <c r="AH38" s="598"/>
      <c r="AI38" s="598"/>
      <c r="AJ38" s="598"/>
      <c r="AK38" s="598"/>
      <c r="AL38" s="598"/>
      <c r="AM38" s="598"/>
      <c r="AN38" s="598"/>
      <c r="AO38" s="598"/>
      <c r="AP38" s="598"/>
      <c r="AQ38" s="598"/>
      <c r="AR38" s="598"/>
      <c r="AS38" s="599" t="s">
        <v>495</v>
      </c>
      <c r="AT38" s="598"/>
      <c r="AU38" s="598"/>
      <c r="AV38" s="598"/>
      <c r="AW38" s="598"/>
      <c r="AX38" s="598"/>
      <c r="AY38" s="598"/>
      <c r="AZ38" s="598"/>
      <c r="BA38" s="598"/>
      <c r="BB38" s="598"/>
      <c r="BC38" s="598"/>
      <c r="BD38" s="598"/>
      <c r="BE38" s="600"/>
      <c r="BF38" s="598" t="s">
        <v>496</v>
      </c>
      <c r="BG38" s="598"/>
      <c r="BH38" s="598"/>
      <c r="BI38" s="598"/>
      <c r="BJ38" s="598"/>
      <c r="BK38" s="598"/>
      <c r="BL38" s="598"/>
      <c r="BM38" s="598"/>
      <c r="BN38" s="598"/>
      <c r="BO38" s="598"/>
      <c r="BP38" s="598"/>
      <c r="BQ38" s="598"/>
      <c r="BR38" s="598"/>
      <c r="BS38" s="599" t="s">
        <v>497</v>
      </c>
      <c r="BT38" s="598"/>
      <c r="BU38" s="598"/>
      <c r="BV38" s="598"/>
      <c r="BW38" s="598"/>
      <c r="BX38" s="598"/>
      <c r="BY38" s="598"/>
      <c r="BZ38" s="598"/>
      <c r="CA38" s="598"/>
      <c r="CB38" s="598"/>
      <c r="CC38" s="598"/>
      <c r="CD38" s="598"/>
      <c r="CE38" s="600"/>
      <c r="CF38" s="598" t="s">
        <v>498</v>
      </c>
      <c r="CG38" s="598"/>
      <c r="CH38" s="598"/>
      <c r="CI38" s="598"/>
      <c r="CJ38" s="598"/>
      <c r="CK38" s="598"/>
      <c r="CL38" s="598"/>
      <c r="CM38" s="598"/>
      <c r="CN38" s="598"/>
      <c r="CO38" s="598"/>
      <c r="CP38" s="598"/>
      <c r="CQ38" s="598"/>
      <c r="CR38" s="598"/>
      <c r="CS38" s="599" t="s">
        <v>2343</v>
      </c>
      <c r="CT38" s="598"/>
      <c r="CU38" s="598"/>
      <c r="CV38" s="598"/>
      <c r="CW38" s="598"/>
      <c r="CX38" s="598"/>
      <c r="CY38" s="598"/>
      <c r="CZ38" s="598"/>
      <c r="DA38" s="598"/>
      <c r="DB38" s="598"/>
      <c r="DC38" s="598"/>
      <c r="DD38" s="598"/>
      <c r="DE38" s="601"/>
    </row>
    <row r="39" spans="1:123" ht="20.100000000000001" customHeight="1" x14ac:dyDescent="0.2">
      <c r="A39" s="15"/>
      <c r="B39" s="397">
        <v>13</v>
      </c>
      <c r="C39" s="632"/>
      <c r="D39" s="633"/>
      <c r="E39" s="398">
        <v>18</v>
      </c>
      <c r="F39" s="593" t="s">
        <v>2344</v>
      </c>
      <c r="G39" s="586"/>
      <c r="H39" s="586"/>
      <c r="I39" s="586"/>
      <c r="J39" s="586"/>
      <c r="K39" s="586"/>
      <c r="L39" s="586"/>
      <c r="M39" s="586" t="s">
        <v>2345</v>
      </c>
      <c r="N39" s="586"/>
      <c r="O39" s="586"/>
      <c r="P39" s="586"/>
      <c r="Q39" s="586"/>
      <c r="R39" s="589"/>
      <c r="S39" s="590" t="s">
        <v>2346</v>
      </c>
      <c r="T39" s="586"/>
      <c r="U39" s="586"/>
      <c r="V39" s="586"/>
      <c r="W39" s="586"/>
      <c r="X39" s="586"/>
      <c r="Y39" s="586"/>
      <c r="Z39" s="586" t="s">
        <v>432</v>
      </c>
      <c r="AA39" s="586"/>
      <c r="AB39" s="586"/>
      <c r="AC39" s="586"/>
      <c r="AD39" s="586"/>
      <c r="AE39" s="587"/>
      <c r="AF39" s="588" t="s">
        <v>2347</v>
      </c>
      <c r="AG39" s="586"/>
      <c r="AH39" s="586"/>
      <c r="AI39" s="586"/>
      <c r="AJ39" s="586"/>
      <c r="AK39" s="586"/>
      <c r="AL39" s="586"/>
      <c r="AM39" s="586" t="s">
        <v>2348</v>
      </c>
      <c r="AN39" s="586"/>
      <c r="AO39" s="586"/>
      <c r="AP39" s="586"/>
      <c r="AQ39" s="586"/>
      <c r="AR39" s="589"/>
      <c r="AS39" s="590" t="s">
        <v>2349</v>
      </c>
      <c r="AT39" s="586"/>
      <c r="AU39" s="586"/>
      <c r="AV39" s="586"/>
      <c r="AW39" s="586"/>
      <c r="AX39" s="586"/>
      <c r="AY39" s="586"/>
      <c r="AZ39" s="586" t="s">
        <v>2350</v>
      </c>
      <c r="BA39" s="586"/>
      <c r="BB39" s="586"/>
      <c r="BC39" s="586"/>
      <c r="BD39" s="586"/>
      <c r="BE39" s="587"/>
      <c r="BF39" s="588" t="s">
        <v>2351</v>
      </c>
      <c r="BG39" s="586"/>
      <c r="BH39" s="586"/>
      <c r="BI39" s="586"/>
      <c r="BJ39" s="586"/>
      <c r="BK39" s="586"/>
      <c r="BL39" s="586"/>
      <c r="BM39" s="586" t="s">
        <v>2352</v>
      </c>
      <c r="BN39" s="586"/>
      <c r="BO39" s="586"/>
      <c r="BP39" s="586"/>
      <c r="BQ39" s="586"/>
      <c r="BR39" s="589"/>
      <c r="BS39" s="590" t="s">
        <v>2353</v>
      </c>
      <c r="BT39" s="586"/>
      <c r="BU39" s="586"/>
      <c r="BV39" s="586"/>
      <c r="BW39" s="586"/>
      <c r="BX39" s="586"/>
      <c r="BY39" s="586"/>
      <c r="BZ39" s="586" t="s">
        <v>2354</v>
      </c>
      <c r="CA39" s="586"/>
      <c r="CB39" s="586"/>
      <c r="CC39" s="586"/>
      <c r="CD39" s="586"/>
      <c r="CE39" s="587"/>
      <c r="CF39" s="588" t="s">
        <v>2355</v>
      </c>
      <c r="CG39" s="586"/>
      <c r="CH39" s="586"/>
      <c r="CI39" s="586"/>
      <c r="CJ39" s="586"/>
      <c r="CK39" s="586"/>
      <c r="CL39" s="586"/>
      <c r="CM39" s="586" t="s">
        <v>2356</v>
      </c>
      <c r="CN39" s="586"/>
      <c r="CO39" s="586"/>
      <c r="CP39" s="586"/>
      <c r="CQ39" s="586"/>
      <c r="CR39" s="589"/>
      <c r="CS39" s="590" t="s">
        <v>2357</v>
      </c>
      <c r="CT39" s="586"/>
      <c r="CU39" s="586"/>
      <c r="CV39" s="586"/>
      <c r="CW39" s="586"/>
      <c r="CX39" s="586"/>
      <c r="CY39" s="586"/>
      <c r="CZ39" s="586" t="s">
        <v>2356</v>
      </c>
      <c r="DA39" s="586"/>
      <c r="DB39" s="586"/>
      <c r="DC39" s="586"/>
      <c r="DD39" s="586"/>
      <c r="DE39" s="594"/>
    </row>
    <row r="40" spans="1:123" ht="20.100000000000001" customHeight="1" x14ac:dyDescent="0.2">
      <c r="A40" s="15"/>
      <c r="B40" s="399">
        <v>5</v>
      </c>
      <c r="C40" s="630" t="s">
        <v>2240</v>
      </c>
      <c r="D40" s="631"/>
      <c r="E40" s="400"/>
      <c r="F40" s="597" t="s">
        <v>2358</v>
      </c>
      <c r="G40" s="598"/>
      <c r="H40" s="598"/>
      <c r="I40" s="598"/>
      <c r="J40" s="598"/>
      <c r="K40" s="598"/>
      <c r="L40" s="598"/>
      <c r="M40" s="598"/>
      <c r="N40" s="598"/>
      <c r="O40" s="598"/>
      <c r="P40" s="598"/>
      <c r="Q40" s="598"/>
      <c r="R40" s="598"/>
      <c r="S40" s="599" t="s">
        <v>2573</v>
      </c>
      <c r="T40" s="598"/>
      <c r="U40" s="598"/>
      <c r="V40" s="598"/>
      <c r="W40" s="598"/>
      <c r="X40" s="598"/>
      <c r="Y40" s="598"/>
      <c r="Z40" s="598"/>
      <c r="AA40" s="598"/>
      <c r="AB40" s="598"/>
      <c r="AC40" s="598"/>
      <c r="AD40" s="598"/>
      <c r="AE40" s="600"/>
      <c r="AF40" s="598" t="s">
        <v>2359</v>
      </c>
      <c r="AG40" s="598"/>
      <c r="AH40" s="598"/>
      <c r="AI40" s="598"/>
      <c r="AJ40" s="598"/>
      <c r="AK40" s="598"/>
      <c r="AL40" s="598"/>
      <c r="AM40" s="598"/>
      <c r="AN40" s="598"/>
      <c r="AO40" s="598"/>
      <c r="AP40" s="598"/>
      <c r="AQ40" s="598"/>
      <c r="AR40" s="598"/>
      <c r="AS40" s="599" t="s">
        <v>2360</v>
      </c>
      <c r="AT40" s="598"/>
      <c r="AU40" s="598"/>
      <c r="AV40" s="598"/>
      <c r="AW40" s="598"/>
      <c r="AX40" s="598"/>
      <c r="AY40" s="598"/>
      <c r="AZ40" s="598"/>
      <c r="BA40" s="598"/>
      <c r="BB40" s="598"/>
      <c r="BC40" s="598"/>
      <c r="BD40" s="598"/>
      <c r="BE40" s="600"/>
      <c r="BF40" s="598" t="s">
        <v>2361</v>
      </c>
      <c r="BG40" s="598"/>
      <c r="BH40" s="598"/>
      <c r="BI40" s="598"/>
      <c r="BJ40" s="598"/>
      <c r="BK40" s="598"/>
      <c r="BL40" s="598"/>
      <c r="BM40" s="598"/>
      <c r="BN40" s="598"/>
      <c r="BO40" s="598"/>
      <c r="BP40" s="598"/>
      <c r="BQ40" s="598"/>
      <c r="BR40" s="598"/>
      <c r="BS40" s="599" t="s">
        <v>2362</v>
      </c>
      <c r="BT40" s="598"/>
      <c r="BU40" s="598"/>
      <c r="BV40" s="598"/>
      <c r="BW40" s="598"/>
      <c r="BX40" s="598"/>
      <c r="BY40" s="598"/>
      <c r="BZ40" s="598"/>
      <c r="CA40" s="598"/>
      <c r="CB40" s="598"/>
      <c r="CC40" s="598"/>
      <c r="CD40" s="598"/>
      <c r="CE40" s="600"/>
      <c r="CF40" s="598" t="s">
        <v>2363</v>
      </c>
      <c r="CG40" s="598"/>
      <c r="CH40" s="598"/>
      <c r="CI40" s="598"/>
      <c r="CJ40" s="598"/>
      <c r="CK40" s="598"/>
      <c r="CL40" s="598"/>
      <c r="CM40" s="598"/>
      <c r="CN40" s="598"/>
      <c r="CO40" s="598"/>
      <c r="CP40" s="598"/>
      <c r="CQ40" s="598"/>
      <c r="CR40" s="598"/>
      <c r="CS40" s="599" t="s">
        <v>2364</v>
      </c>
      <c r="CT40" s="598"/>
      <c r="CU40" s="598"/>
      <c r="CV40" s="598"/>
      <c r="CW40" s="598"/>
      <c r="CX40" s="598"/>
      <c r="CY40" s="598"/>
      <c r="CZ40" s="598"/>
      <c r="DA40" s="598"/>
      <c r="DB40" s="598"/>
      <c r="DC40" s="598"/>
      <c r="DD40" s="598"/>
      <c r="DE40" s="601"/>
    </row>
    <row r="41" spans="1:123" ht="20.100000000000001" customHeight="1" x14ac:dyDescent="0.2">
      <c r="A41" s="15"/>
      <c r="B41" s="397">
        <v>14</v>
      </c>
      <c r="C41" s="632"/>
      <c r="D41" s="633"/>
      <c r="E41" s="398">
        <v>17</v>
      </c>
      <c r="F41" s="593" t="s">
        <v>2365</v>
      </c>
      <c r="G41" s="586"/>
      <c r="H41" s="586"/>
      <c r="I41" s="586"/>
      <c r="J41" s="586"/>
      <c r="K41" s="586"/>
      <c r="L41" s="586"/>
      <c r="M41" s="586" t="s">
        <v>2219</v>
      </c>
      <c r="N41" s="586"/>
      <c r="O41" s="586"/>
      <c r="P41" s="586"/>
      <c r="Q41" s="586"/>
      <c r="R41" s="589"/>
      <c r="S41" s="590" t="s">
        <v>2366</v>
      </c>
      <c r="T41" s="586"/>
      <c r="U41" s="586"/>
      <c r="V41" s="586"/>
      <c r="W41" s="586"/>
      <c r="X41" s="586"/>
      <c r="Y41" s="586"/>
      <c r="Z41" s="586" t="s">
        <v>2219</v>
      </c>
      <c r="AA41" s="586"/>
      <c r="AB41" s="586"/>
      <c r="AC41" s="586"/>
      <c r="AD41" s="586"/>
      <c r="AE41" s="587"/>
      <c r="AF41" s="588" t="s">
        <v>2367</v>
      </c>
      <c r="AG41" s="586"/>
      <c r="AH41" s="586"/>
      <c r="AI41" s="586"/>
      <c r="AJ41" s="586"/>
      <c r="AK41" s="586"/>
      <c r="AL41" s="586"/>
      <c r="AM41" s="586" t="s">
        <v>2241</v>
      </c>
      <c r="AN41" s="586"/>
      <c r="AO41" s="586"/>
      <c r="AP41" s="586"/>
      <c r="AQ41" s="586"/>
      <c r="AR41" s="589"/>
      <c r="AS41" s="590" t="s">
        <v>2368</v>
      </c>
      <c r="AT41" s="586"/>
      <c r="AU41" s="586"/>
      <c r="AV41" s="586"/>
      <c r="AW41" s="586"/>
      <c r="AX41" s="586"/>
      <c r="AY41" s="586"/>
      <c r="AZ41" s="586" t="s">
        <v>2215</v>
      </c>
      <c r="BA41" s="586"/>
      <c r="BB41" s="586"/>
      <c r="BC41" s="586"/>
      <c r="BD41" s="586"/>
      <c r="BE41" s="587"/>
      <c r="BF41" s="588" t="s">
        <v>2369</v>
      </c>
      <c r="BG41" s="586"/>
      <c r="BH41" s="586"/>
      <c r="BI41" s="586"/>
      <c r="BJ41" s="586"/>
      <c r="BK41" s="586"/>
      <c r="BL41" s="586"/>
      <c r="BM41" s="586" t="s">
        <v>2219</v>
      </c>
      <c r="BN41" s="586"/>
      <c r="BO41" s="586"/>
      <c r="BP41" s="586"/>
      <c r="BQ41" s="586"/>
      <c r="BR41" s="589"/>
      <c r="BS41" s="590" t="s">
        <v>2370</v>
      </c>
      <c r="BT41" s="586"/>
      <c r="BU41" s="586"/>
      <c r="BV41" s="586"/>
      <c r="BW41" s="586"/>
      <c r="BX41" s="586"/>
      <c r="BY41" s="586"/>
      <c r="BZ41" s="586" t="s">
        <v>2212</v>
      </c>
      <c r="CA41" s="586"/>
      <c r="CB41" s="586"/>
      <c r="CC41" s="586"/>
      <c r="CD41" s="586"/>
      <c r="CE41" s="587"/>
      <c r="CF41" s="588" t="s">
        <v>2371</v>
      </c>
      <c r="CG41" s="586"/>
      <c r="CH41" s="586"/>
      <c r="CI41" s="586"/>
      <c r="CJ41" s="586"/>
      <c r="CK41" s="586"/>
      <c r="CL41" s="586"/>
      <c r="CM41" s="586" t="s">
        <v>2235</v>
      </c>
      <c r="CN41" s="586"/>
      <c r="CO41" s="586"/>
      <c r="CP41" s="586"/>
      <c r="CQ41" s="586"/>
      <c r="CR41" s="589"/>
      <c r="CS41" s="590" t="s">
        <v>2372</v>
      </c>
      <c r="CT41" s="586"/>
      <c r="CU41" s="586"/>
      <c r="CV41" s="586"/>
      <c r="CW41" s="586"/>
      <c r="CX41" s="586"/>
      <c r="CY41" s="586"/>
      <c r="CZ41" s="586" t="s">
        <v>2215</v>
      </c>
      <c r="DA41" s="586"/>
      <c r="DB41" s="586"/>
      <c r="DC41" s="586"/>
      <c r="DD41" s="586"/>
      <c r="DE41" s="594"/>
    </row>
    <row r="42" spans="1:123" ht="20.100000000000001" customHeight="1" x14ac:dyDescent="0.2">
      <c r="A42" s="15"/>
      <c r="B42" s="399">
        <v>5</v>
      </c>
      <c r="C42" s="630" t="s">
        <v>2242</v>
      </c>
      <c r="D42" s="631"/>
      <c r="E42" s="400"/>
      <c r="F42" s="597" t="s">
        <v>2373</v>
      </c>
      <c r="G42" s="598"/>
      <c r="H42" s="598"/>
      <c r="I42" s="598"/>
      <c r="J42" s="598"/>
      <c r="K42" s="598"/>
      <c r="L42" s="598"/>
      <c r="M42" s="598"/>
      <c r="N42" s="598"/>
      <c r="O42" s="598"/>
      <c r="P42" s="598"/>
      <c r="Q42" s="598"/>
      <c r="R42" s="598"/>
      <c r="S42" s="599" t="s">
        <v>2374</v>
      </c>
      <c r="T42" s="598"/>
      <c r="U42" s="598"/>
      <c r="V42" s="598"/>
      <c r="W42" s="598"/>
      <c r="X42" s="598"/>
      <c r="Y42" s="598"/>
      <c r="Z42" s="598"/>
      <c r="AA42" s="598"/>
      <c r="AB42" s="598"/>
      <c r="AC42" s="598"/>
      <c r="AD42" s="598"/>
      <c r="AE42" s="600"/>
      <c r="AF42" s="598" t="s">
        <v>2375</v>
      </c>
      <c r="AG42" s="598"/>
      <c r="AH42" s="598"/>
      <c r="AI42" s="598"/>
      <c r="AJ42" s="598"/>
      <c r="AK42" s="598"/>
      <c r="AL42" s="598"/>
      <c r="AM42" s="598"/>
      <c r="AN42" s="598"/>
      <c r="AO42" s="598"/>
      <c r="AP42" s="598"/>
      <c r="AQ42" s="598"/>
      <c r="AR42" s="598"/>
      <c r="AS42" s="599" t="s">
        <v>2376</v>
      </c>
      <c r="AT42" s="598"/>
      <c r="AU42" s="598"/>
      <c r="AV42" s="598"/>
      <c r="AW42" s="598"/>
      <c r="AX42" s="598"/>
      <c r="AY42" s="598"/>
      <c r="AZ42" s="598"/>
      <c r="BA42" s="598"/>
      <c r="BB42" s="598"/>
      <c r="BC42" s="598"/>
      <c r="BD42" s="598"/>
      <c r="BE42" s="600"/>
      <c r="BF42" s="598" t="s">
        <v>2377</v>
      </c>
      <c r="BG42" s="598"/>
      <c r="BH42" s="598"/>
      <c r="BI42" s="598"/>
      <c r="BJ42" s="598"/>
      <c r="BK42" s="598"/>
      <c r="BL42" s="598"/>
      <c r="BM42" s="598"/>
      <c r="BN42" s="598"/>
      <c r="BO42" s="598"/>
      <c r="BP42" s="598"/>
      <c r="BQ42" s="598"/>
      <c r="BR42" s="598"/>
      <c r="BS42" s="599" t="s">
        <v>2378</v>
      </c>
      <c r="BT42" s="598"/>
      <c r="BU42" s="598"/>
      <c r="BV42" s="598"/>
      <c r="BW42" s="598"/>
      <c r="BX42" s="598"/>
      <c r="BY42" s="598"/>
      <c r="BZ42" s="598"/>
      <c r="CA42" s="598"/>
      <c r="CB42" s="598"/>
      <c r="CC42" s="598"/>
      <c r="CD42" s="598"/>
      <c r="CE42" s="600"/>
      <c r="CF42" s="598" t="s">
        <v>2379</v>
      </c>
      <c r="CG42" s="598"/>
      <c r="CH42" s="598"/>
      <c r="CI42" s="598"/>
      <c r="CJ42" s="598"/>
      <c r="CK42" s="598"/>
      <c r="CL42" s="598"/>
      <c r="CM42" s="598"/>
      <c r="CN42" s="598"/>
      <c r="CO42" s="598"/>
      <c r="CP42" s="598"/>
      <c r="CQ42" s="598"/>
      <c r="CR42" s="598"/>
      <c r="CS42" s="599" t="s">
        <v>2380</v>
      </c>
      <c r="CT42" s="598"/>
      <c r="CU42" s="598"/>
      <c r="CV42" s="598"/>
      <c r="CW42" s="598"/>
      <c r="CX42" s="598"/>
      <c r="CY42" s="598"/>
      <c r="CZ42" s="598"/>
      <c r="DA42" s="598"/>
      <c r="DB42" s="598"/>
      <c r="DC42" s="598"/>
      <c r="DD42" s="598"/>
      <c r="DE42" s="601"/>
    </row>
    <row r="43" spans="1:123" ht="20.100000000000001" customHeight="1" x14ac:dyDescent="0.2">
      <c r="A43" s="15"/>
      <c r="B43" s="397">
        <v>13</v>
      </c>
      <c r="C43" s="632"/>
      <c r="D43" s="633"/>
      <c r="E43" s="398">
        <v>18</v>
      </c>
      <c r="F43" s="593" t="s">
        <v>2366</v>
      </c>
      <c r="G43" s="586"/>
      <c r="H43" s="586"/>
      <c r="I43" s="586"/>
      <c r="J43" s="586"/>
      <c r="K43" s="586"/>
      <c r="L43" s="586"/>
      <c r="M43" s="586" t="s">
        <v>2219</v>
      </c>
      <c r="N43" s="586"/>
      <c r="O43" s="586"/>
      <c r="P43" s="586"/>
      <c r="Q43" s="586"/>
      <c r="R43" s="589"/>
      <c r="S43" s="590" t="s">
        <v>2368</v>
      </c>
      <c r="T43" s="586"/>
      <c r="U43" s="586"/>
      <c r="V43" s="586"/>
      <c r="W43" s="586"/>
      <c r="X43" s="586"/>
      <c r="Y43" s="586"/>
      <c r="Z43" s="586" t="s">
        <v>2215</v>
      </c>
      <c r="AA43" s="586"/>
      <c r="AB43" s="586"/>
      <c r="AC43" s="586"/>
      <c r="AD43" s="586"/>
      <c r="AE43" s="587"/>
      <c r="AF43" s="588" t="s">
        <v>2365</v>
      </c>
      <c r="AG43" s="586"/>
      <c r="AH43" s="586"/>
      <c r="AI43" s="586"/>
      <c r="AJ43" s="586"/>
      <c r="AK43" s="586"/>
      <c r="AL43" s="586"/>
      <c r="AM43" s="586" t="s">
        <v>2219</v>
      </c>
      <c r="AN43" s="586"/>
      <c r="AO43" s="586"/>
      <c r="AP43" s="586"/>
      <c r="AQ43" s="586"/>
      <c r="AR43" s="589"/>
      <c r="AS43" s="590" t="s">
        <v>2369</v>
      </c>
      <c r="AT43" s="586"/>
      <c r="AU43" s="586"/>
      <c r="AV43" s="586"/>
      <c r="AW43" s="586"/>
      <c r="AX43" s="586"/>
      <c r="AY43" s="586"/>
      <c r="AZ43" s="586" t="s">
        <v>2219</v>
      </c>
      <c r="BA43" s="586"/>
      <c r="BB43" s="586"/>
      <c r="BC43" s="586"/>
      <c r="BD43" s="586"/>
      <c r="BE43" s="587"/>
      <c r="BF43" s="588" t="s">
        <v>445</v>
      </c>
      <c r="BG43" s="586"/>
      <c r="BH43" s="586"/>
      <c r="BI43" s="586"/>
      <c r="BJ43" s="586"/>
      <c r="BK43" s="586"/>
      <c r="BL43" s="586"/>
      <c r="BM43" s="586" t="s">
        <v>2308</v>
      </c>
      <c r="BN43" s="586"/>
      <c r="BO43" s="586"/>
      <c r="BP43" s="586"/>
      <c r="BQ43" s="586"/>
      <c r="BR43" s="589"/>
      <c r="BS43" s="590" t="s">
        <v>2381</v>
      </c>
      <c r="BT43" s="586"/>
      <c r="BU43" s="586"/>
      <c r="BV43" s="586"/>
      <c r="BW43" s="586"/>
      <c r="BX43" s="586"/>
      <c r="BY43" s="586"/>
      <c r="BZ43" s="586" t="s">
        <v>2316</v>
      </c>
      <c r="CA43" s="586"/>
      <c r="CB43" s="586"/>
      <c r="CC43" s="586"/>
      <c r="CD43" s="586"/>
      <c r="CE43" s="587"/>
      <c r="CF43" s="588" t="s">
        <v>2382</v>
      </c>
      <c r="CG43" s="586"/>
      <c r="CH43" s="586"/>
      <c r="CI43" s="586"/>
      <c r="CJ43" s="586"/>
      <c r="CK43" s="586"/>
      <c r="CL43" s="586"/>
      <c r="CM43" s="586" t="s">
        <v>2340</v>
      </c>
      <c r="CN43" s="586"/>
      <c r="CO43" s="586"/>
      <c r="CP43" s="586"/>
      <c r="CQ43" s="586"/>
      <c r="CR43" s="589"/>
      <c r="CS43" s="590" t="s">
        <v>2383</v>
      </c>
      <c r="CT43" s="586"/>
      <c r="CU43" s="586"/>
      <c r="CV43" s="586"/>
      <c r="CW43" s="586"/>
      <c r="CX43" s="586"/>
      <c r="CY43" s="586"/>
      <c r="CZ43" s="586" t="s">
        <v>2316</v>
      </c>
      <c r="DA43" s="586"/>
      <c r="DB43" s="586"/>
      <c r="DC43" s="586"/>
      <c r="DD43" s="586"/>
      <c r="DE43" s="594"/>
    </row>
    <row r="44" spans="1:123" ht="20.100000000000001" customHeight="1" x14ac:dyDescent="0.2">
      <c r="A44" s="15"/>
      <c r="B44" s="399">
        <v>5</v>
      </c>
      <c r="C44" s="630" t="s">
        <v>2244</v>
      </c>
      <c r="D44" s="631"/>
      <c r="E44" s="400"/>
      <c r="F44" s="597" t="s">
        <v>2384</v>
      </c>
      <c r="G44" s="598"/>
      <c r="H44" s="598"/>
      <c r="I44" s="598"/>
      <c r="J44" s="598"/>
      <c r="K44" s="598"/>
      <c r="L44" s="598"/>
      <c r="M44" s="598"/>
      <c r="N44" s="598"/>
      <c r="O44" s="598"/>
      <c r="P44" s="598"/>
      <c r="Q44" s="598"/>
      <c r="R44" s="598"/>
      <c r="S44" s="599" t="s">
        <v>2385</v>
      </c>
      <c r="T44" s="598"/>
      <c r="U44" s="598"/>
      <c r="V44" s="598"/>
      <c r="W44" s="598"/>
      <c r="X44" s="598"/>
      <c r="Y44" s="598"/>
      <c r="Z44" s="598"/>
      <c r="AA44" s="598"/>
      <c r="AB44" s="598"/>
      <c r="AC44" s="598"/>
      <c r="AD44" s="598"/>
      <c r="AE44" s="600"/>
      <c r="AF44" s="598" t="s">
        <v>2386</v>
      </c>
      <c r="AG44" s="598"/>
      <c r="AH44" s="598"/>
      <c r="AI44" s="598"/>
      <c r="AJ44" s="598"/>
      <c r="AK44" s="598"/>
      <c r="AL44" s="598"/>
      <c r="AM44" s="598"/>
      <c r="AN44" s="598"/>
      <c r="AO44" s="598"/>
      <c r="AP44" s="598"/>
      <c r="AQ44" s="598"/>
      <c r="AR44" s="598"/>
      <c r="AS44" s="599" t="s">
        <v>2387</v>
      </c>
      <c r="AT44" s="598"/>
      <c r="AU44" s="598"/>
      <c r="AV44" s="598"/>
      <c r="AW44" s="598"/>
      <c r="AX44" s="598"/>
      <c r="AY44" s="598"/>
      <c r="AZ44" s="598"/>
      <c r="BA44" s="598"/>
      <c r="BB44" s="598"/>
      <c r="BC44" s="598"/>
      <c r="BD44" s="598"/>
      <c r="BE44" s="600"/>
      <c r="BF44" s="598" t="s">
        <v>2388</v>
      </c>
      <c r="BG44" s="598"/>
      <c r="BH44" s="598"/>
      <c r="BI44" s="598"/>
      <c r="BJ44" s="598"/>
      <c r="BK44" s="598"/>
      <c r="BL44" s="598"/>
      <c r="BM44" s="598"/>
      <c r="BN44" s="598"/>
      <c r="BO44" s="598"/>
      <c r="BP44" s="598"/>
      <c r="BQ44" s="598"/>
      <c r="BR44" s="598"/>
      <c r="BS44" s="599" t="s">
        <v>2389</v>
      </c>
      <c r="BT44" s="598"/>
      <c r="BU44" s="598"/>
      <c r="BV44" s="598"/>
      <c r="BW44" s="598"/>
      <c r="BX44" s="598"/>
      <c r="BY44" s="598"/>
      <c r="BZ44" s="598"/>
      <c r="CA44" s="598"/>
      <c r="CB44" s="598"/>
      <c r="CC44" s="598"/>
      <c r="CD44" s="598"/>
      <c r="CE44" s="600"/>
      <c r="CF44" s="598" t="s">
        <v>2390</v>
      </c>
      <c r="CG44" s="598"/>
      <c r="CH44" s="598"/>
      <c r="CI44" s="598"/>
      <c r="CJ44" s="598"/>
      <c r="CK44" s="598"/>
      <c r="CL44" s="598"/>
      <c r="CM44" s="598"/>
      <c r="CN44" s="598"/>
      <c r="CO44" s="598"/>
      <c r="CP44" s="598"/>
      <c r="CQ44" s="598"/>
      <c r="CR44" s="598"/>
      <c r="CS44" s="599" t="s">
        <v>2391</v>
      </c>
      <c r="CT44" s="598"/>
      <c r="CU44" s="598"/>
      <c r="CV44" s="598"/>
      <c r="CW44" s="598"/>
      <c r="CX44" s="598"/>
      <c r="CY44" s="598"/>
      <c r="CZ44" s="598"/>
      <c r="DA44" s="598"/>
      <c r="DB44" s="598"/>
      <c r="DC44" s="598"/>
      <c r="DD44" s="598"/>
      <c r="DE44" s="601"/>
    </row>
    <row r="45" spans="1:123" ht="20.100000000000001" customHeight="1" x14ac:dyDescent="0.2">
      <c r="A45" s="15"/>
      <c r="B45" s="397">
        <v>12</v>
      </c>
      <c r="C45" s="632"/>
      <c r="D45" s="633"/>
      <c r="E45" s="398">
        <v>23</v>
      </c>
      <c r="F45" s="593" t="s">
        <v>2392</v>
      </c>
      <c r="G45" s="586"/>
      <c r="H45" s="586"/>
      <c r="I45" s="586"/>
      <c r="J45" s="586"/>
      <c r="K45" s="586"/>
      <c r="L45" s="586"/>
      <c r="M45" s="586" t="s">
        <v>2393</v>
      </c>
      <c r="N45" s="586"/>
      <c r="O45" s="586"/>
      <c r="P45" s="586"/>
      <c r="Q45" s="586"/>
      <c r="R45" s="589"/>
      <c r="S45" s="590" t="s">
        <v>2394</v>
      </c>
      <c r="T45" s="586"/>
      <c r="U45" s="586"/>
      <c r="V45" s="586"/>
      <c r="W45" s="586"/>
      <c r="X45" s="586"/>
      <c r="Y45" s="586"/>
      <c r="Z45" s="586" t="s">
        <v>2352</v>
      </c>
      <c r="AA45" s="586"/>
      <c r="AB45" s="586"/>
      <c r="AC45" s="586"/>
      <c r="AD45" s="586"/>
      <c r="AE45" s="587"/>
      <c r="AF45" s="588" t="s">
        <v>2395</v>
      </c>
      <c r="AG45" s="586"/>
      <c r="AH45" s="586"/>
      <c r="AI45" s="586"/>
      <c r="AJ45" s="586"/>
      <c r="AK45" s="586"/>
      <c r="AL45" s="586"/>
      <c r="AM45" s="586" t="s">
        <v>2354</v>
      </c>
      <c r="AN45" s="586"/>
      <c r="AO45" s="586"/>
      <c r="AP45" s="586"/>
      <c r="AQ45" s="586"/>
      <c r="AR45" s="589"/>
      <c r="AS45" s="590" t="s">
        <v>2396</v>
      </c>
      <c r="AT45" s="586"/>
      <c r="AU45" s="586"/>
      <c r="AV45" s="586"/>
      <c r="AW45" s="586"/>
      <c r="AX45" s="586"/>
      <c r="AY45" s="586"/>
      <c r="AZ45" s="586" t="s">
        <v>428</v>
      </c>
      <c r="BA45" s="586"/>
      <c r="BB45" s="586"/>
      <c r="BC45" s="586"/>
      <c r="BD45" s="586"/>
      <c r="BE45" s="587"/>
      <c r="BF45" s="588" t="s">
        <v>2397</v>
      </c>
      <c r="BG45" s="586"/>
      <c r="BH45" s="586"/>
      <c r="BI45" s="586"/>
      <c r="BJ45" s="586"/>
      <c r="BK45" s="586"/>
      <c r="BL45" s="586"/>
      <c r="BM45" s="586" t="s">
        <v>2352</v>
      </c>
      <c r="BN45" s="586"/>
      <c r="BO45" s="586"/>
      <c r="BP45" s="586"/>
      <c r="BQ45" s="586"/>
      <c r="BR45" s="589"/>
      <c r="BS45" s="590" t="s">
        <v>2398</v>
      </c>
      <c r="BT45" s="586"/>
      <c r="BU45" s="586"/>
      <c r="BV45" s="586"/>
      <c r="BW45" s="586"/>
      <c r="BX45" s="586"/>
      <c r="BY45" s="586"/>
      <c r="BZ45" s="586" t="s">
        <v>2348</v>
      </c>
      <c r="CA45" s="586"/>
      <c r="CB45" s="586"/>
      <c r="CC45" s="586"/>
      <c r="CD45" s="586"/>
      <c r="CE45" s="587"/>
      <c r="CF45" s="588" t="s">
        <v>2399</v>
      </c>
      <c r="CG45" s="586"/>
      <c r="CH45" s="586"/>
      <c r="CI45" s="586"/>
      <c r="CJ45" s="586"/>
      <c r="CK45" s="586"/>
      <c r="CL45" s="586"/>
      <c r="CM45" s="586" t="s">
        <v>2400</v>
      </c>
      <c r="CN45" s="586"/>
      <c r="CO45" s="586"/>
      <c r="CP45" s="586"/>
      <c r="CQ45" s="586"/>
      <c r="CR45" s="589"/>
      <c r="CS45" s="590" t="s">
        <v>2401</v>
      </c>
      <c r="CT45" s="586"/>
      <c r="CU45" s="586"/>
      <c r="CV45" s="586"/>
      <c r="CW45" s="586"/>
      <c r="CX45" s="586"/>
      <c r="CY45" s="586"/>
      <c r="CZ45" s="586" t="s">
        <v>2402</v>
      </c>
      <c r="DA45" s="586"/>
      <c r="DB45" s="586"/>
      <c r="DC45" s="586"/>
      <c r="DD45" s="586"/>
      <c r="DE45" s="594"/>
    </row>
    <row r="46" spans="1:123" ht="20.100000000000001" customHeight="1" x14ac:dyDescent="0.2">
      <c r="A46" s="15"/>
      <c r="B46" s="399">
        <v>5</v>
      </c>
      <c r="C46" s="630" t="s">
        <v>2318</v>
      </c>
      <c r="D46" s="631"/>
      <c r="E46" s="400"/>
      <c r="F46" s="597" t="s">
        <v>2403</v>
      </c>
      <c r="G46" s="598"/>
      <c r="H46" s="598"/>
      <c r="I46" s="598"/>
      <c r="J46" s="598"/>
      <c r="K46" s="598"/>
      <c r="L46" s="598"/>
      <c r="M46" s="598"/>
      <c r="N46" s="598"/>
      <c r="O46" s="598"/>
      <c r="P46" s="598"/>
      <c r="Q46" s="598"/>
      <c r="R46" s="598"/>
      <c r="S46" s="599" t="s">
        <v>2404</v>
      </c>
      <c r="T46" s="598"/>
      <c r="U46" s="598"/>
      <c r="V46" s="598"/>
      <c r="W46" s="598"/>
      <c r="X46" s="598"/>
      <c r="Y46" s="598"/>
      <c r="Z46" s="598"/>
      <c r="AA46" s="598"/>
      <c r="AB46" s="598"/>
      <c r="AC46" s="598"/>
      <c r="AD46" s="598"/>
      <c r="AE46" s="600"/>
      <c r="AF46" s="598" t="s">
        <v>2405</v>
      </c>
      <c r="AG46" s="598"/>
      <c r="AH46" s="598"/>
      <c r="AI46" s="598"/>
      <c r="AJ46" s="598"/>
      <c r="AK46" s="598"/>
      <c r="AL46" s="598"/>
      <c r="AM46" s="598"/>
      <c r="AN46" s="598"/>
      <c r="AO46" s="598"/>
      <c r="AP46" s="598"/>
      <c r="AQ46" s="598"/>
      <c r="AR46" s="598"/>
      <c r="AS46" s="599" t="s">
        <v>2406</v>
      </c>
      <c r="AT46" s="598"/>
      <c r="AU46" s="598"/>
      <c r="AV46" s="598"/>
      <c r="AW46" s="598"/>
      <c r="AX46" s="598"/>
      <c r="AY46" s="598"/>
      <c r="AZ46" s="598"/>
      <c r="BA46" s="598"/>
      <c r="BB46" s="598"/>
      <c r="BC46" s="598"/>
      <c r="BD46" s="598"/>
      <c r="BE46" s="600"/>
      <c r="BF46" s="598" t="s">
        <v>2407</v>
      </c>
      <c r="BG46" s="598"/>
      <c r="BH46" s="598"/>
      <c r="BI46" s="598"/>
      <c r="BJ46" s="598"/>
      <c r="BK46" s="598"/>
      <c r="BL46" s="598"/>
      <c r="BM46" s="598"/>
      <c r="BN46" s="598"/>
      <c r="BO46" s="598"/>
      <c r="BP46" s="598"/>
      <c r="BQ46" s="598"/>
      <c r="BR46" s="598"/>
      <c r="BS46" s="599" t="s">
        <v>2408</v>
      </c>
      <c r="BT46" s="598"/>
      <c r="BU46" s="598"/>
      <c r="BV46" s="598"/>
      <c r="BW46" s="598"/>
      <c r="BX46" s="598"/>
      <c r="BY46" s="598"/>
      <c r="BZ46" s="598"/>
      <c r="CA46" s="598"/>
      <c r="CB46" s="598"/>
      <c r="CC46" s="598"/>
      <c r="CD46" s="598"/>
      <c r="CE46" s="600"/>
      <c r="CF46" s="598" t="s">
        <v>2409</v>
      </c>
      <c r="CG46" s="598"/>
      <c r="CH46" s="598"/>
      <c r="CI46" s="598"/>
      <c r="CJ46" s="598"/>
      <c r="CK46" s="598"/>
      <c r="CL46" s="598"/>
      <c r="CM46" s="598"/>
      <c r="CN46" s="598"/>
      <c r="CO46" s="598"/>
      <c r="CP46" s="598"/>
      <c r="CQ46" s="598"/>
      <c r="CR46" s="598"/>
      <c r="CS46" s="599" t="s">
        <v>2409</v>
      </c>
      <c r="CT46" s="598"/>
      <c r="CU46" s="598"/>
      <c r="CV46" s="598"/>
      <c r="CW46" s="598"/>
      <c r="CX46" s="598"/>
      <c r="CY46" s="598"/>
      <c r="CZ46" s="598"/>
      <c r="DA46" s="598"/>
      <c r="DB46" s="598"/>
      <c r="DC46" s="598"/>
      <c r="DD46" s="598"/>
      <c r="DE46" s="601"/>
    </row>
    <row r="47" spans="1:123" ht="20.100000000000001" customHeight="1" thickBot="1" x14ac:dyDescent="0.25">
      <c r="A47" s="15"/>
      <c r="B47" s="401" t="s">
        <v>2410</v>
      </c>
      <c r="C47" s="634"/>
      <c r="D47" s="635"/>
      <c r="E47" s="398">
        <v>8</v>
      </c>
      <c r="F47" s="593" t="s">
        <v>2411</v>
      </c>
      <c r="G47" s="586"/>
      <c r="H47" s="586"/>
      <c r="I47" s="586"/>
      <c r="J47" s="586"/>
      <c r="K47" s="586"/>
      <c r="L47" s="586"/>
      <c r="M47" s="586" t="s">
        <v>2412</v>
      </c>
      <c r="N47" s="586"/>
      <c r="O47" s="586"/>
      <c r="P47" s="586"/>
      <c r="Q47" s="586"/>
      <c r="R47" s="589"/>
      <c r="S47" s="590" t="s">
        <v>2413</v>
      </c>
      <c r="T47" s="586"/>
      <c r="U47" s="586"/>
      <c r="V47" s="586"/>
      <c r="W47" s="586"/>
      <c r="X47" s="586"/>
      <c r="Y47" s="586"/>
      <c r="Z47" s="586" t="s">
        <v>2414</v>
      </c>
      <c r="AA47" s="586"/>
      <c r="AB47" s="586"/>
      <c r="AC47" s="586"/>
      <c r="AD47" s="586"/>
      <c r="AE47" s="587"/>
      <c r="AF47" s="588" t="s">
        <v>2415</v>
      </c>
      <c r="AG47" s="586"/>
      <c r="AH47" s="586"/>
      <c r="AI47" s="586"/>
      <c r="AJ47" s="586"/>
      <c r="AK47" s="586"/>
      <c r="AL47" s="586"/>
      <c r="AM47" s="586" t="s">
        <v>2416</v>
      </c>
      <c r="AN47" s="586"/>
      <c r="AO47" s="586"/>
      <c r="AP47" s="586"/>
      <c r="AQ47" s="586"/>
      <c r="AR47" s="589"/>
      <c r="AS47" s="590" t="s">
        <v>2417</v>
      </c>
      <c r="AT47" s="586"/>
      <c r="AU47" s="586"/>
      <c r="AV47" s="586"/>
      <c r="AW47" s="586"/>
      <c r="AX47" s="586"/>
      <c r="AY47" s="586"/>
      <c r="AZ47" s="586" t="s">
        <v>2418</v>
      </c>
      <c r="BA47" s="586"/>
      <c r="BB47" s="586"/>
      <c r="BC47" s="586"/>
      <c r="BD47" s="586"/>
      <c r="BE47" s="587"/>
      <c r="BF47" s="588" t="s">
        <v>2419</v>
      </c>
      <c r="BG47" s="586"/>
      <c r="BH47" s="586"/>
      <c r="BI47" s="586"/>
      <c r="BJ47" s="586"/>
      <c r="BK47" s="586"/>
      <c r="BL47" s="586"/>
      <c r="BM47" s="586" t="s">
        <v>2420</v>
      </c>
      <c r="BN47" s="586"/>
      <c r="BO47" s="586"/>
      <c r="BP47" s="586"/>
      <c r="BQ47" s="586"/>
      <c r="BR47" s="589"/>
      <c r="BS47" s="590" t="s">
        <v>2421</v>
      </c>
      <c r="BT47" s="586"/>
      <c r="BU47" s="586"/>
      <c r="BV47" s="586"/>
      <c r="BW47" s="586"/>
      <c r="BX47" s="586"/>
      <c r="BY47" s="586"/>
      <c r="BZ47" s="586" t="s">
        <v>2420</v>
      </c>
      <c r="CA47" s="586"/>
      <c r="CB47" s="586"/>
      <c r="CC47" s="586"/>
      <c r="CD47" s="586"/>
      <c r="CE47" s="587"/>
      <c r="CF47" s="588"/>
      <c r="CG47" s="586"/>
      <c r="CH47" s="586"/>
      <c r="CI47" s="586"/>
      <c r="CJ47" s="586"/>
      <c r="CK47" s="586"/>
      <c r="CL47" s="586"/>
      <c r="CM47" s="586"/>
      <c r="CN47" s="586"/>
      <c r="CO47" s="586"/>
      <c r="CP47" s="586"/>
      <c r="CQ47" s="586"/>
      <c r="CR47" s="589"/>
      <c r="CS47" s="590"/>
      <c r="CT47" s="586"/>
      <c r="CU47" s="586"/>
      <c r="CV47" s="586"/>
      <c r="CW47" s="586"/>
      <c r="CX47" s="586"/>
      <c r="CY47" s="586"/>
      <c r="CZ47" s="586"/>
      <c r="DA47" s="586"/>
      <c r="DB47" s="586"/>
      <c r="DC47" s="586"/>
      <c r="DD47" s="586"/>
      <c r="DE47" s="594"/>
    </row>
    <row r="48" spans="1:123" ht="30" customHeight="1" x14ac:dyDescent="0.2">
      <c r="B48" s="501" t="s">
        <v>2248</v>
      </c>
      <c r="C48" s="502"/>
      <c r="D48" s="502"/>
      <c r="E48" s="503"/>
      <c r="F48" s="636" t="s">
        <v>2219</v>
      </c>
      <c r="G48" s="637"/>
      <c r="H48" s="637"/>
      <c r="I48" s="637"/>
      <c r="J48" s="637"/>
      <c r="K48" s="637"/>
      <c r="L48" s="638"/>
      <c r="M48" s="494" t="s">
        <v>2422</v>
      </c>
      <c r="N48" s="495"/>
      <c r="O48" s="495"/>
      <c r="P48" s="495"/>
      <c r="Q48" s="637" t="s">
        <v>2319</v>
      </c>
      <c r="R48" s="639"/>
      <c r="S48" s="640" t="s">
        <v>2235</v>
      </c>
      <c r="T48" s="637"/>
      <c r="U48" s="637"/>
      <c r="V48" s="637"/>
      <c r="W48" s="637"/>
      <c r="X48" s="637"/>
      <c r="Y48" s="638"/>
      <c r="Z48" s="494" t="s">
        <v>2173</v>
      </c>
      <c r="AA48" s="495"/>
      <c r="AB48" s="495"/>
      <c r="AC48" s="495"/>
      <c r="AD48" s="637" t="s">
        <v>2319</v>
      </c>
      <c r="AE48" s="639"/>
      <c r="AF48" s="640" t="s">
        <v>2221</v>
      </c>
      <c r="AG48" s="637"/>
      <c r="AH48" s="637"/>
      <c r="AI48" s="637"/>
      <c r="AJ48" s="637"/>
      <c r="AK48" s="637"/>
      <c r="AL48" s="638"/>
      <c r="AM48" s="494" t="s">
        <v>2432</v>
      </c>
      <c r="AN48" s="495"/>
      <c r="AO48" s="495"/>
      <c r="AP48" s="495"/>
      <c r="AQ48" s="637" t="s">
        <v>2319</v>
      </c>
      <c r="AR48" s="639"/>
      <c r="AS48" s="640" t="s">
        <v>2208</v>
      </c>
      <c r="AT48" s="637"/>
      <c r="AU48" s="637"/>
      <c r="AV48" s="637"/>
      <c r="AW48" s="637"/>
      <c r="AX48" s="637"/>
      <c r="AY48" s="638"/>
      <c r="AZ48" s="494" t="s">
        <v>2433</v>
      </c>
      <c r="BA48" s="495"/>
      <c r="BB48" s="495"/>
      <c r="BC48" s="495"/>
      <c r="BD48" s="637" t="s">
        <v>2319</v>
      </c>
      <c r="BE48" s="639"/>
      <c r="BF48" s="640" t="s">
        <v>2226</v>
      </c>
      <c r="BG48" s="637"/>
      <c r="BH48" s="637"/>
      <c r="BI48" s="637"/>
      <c r="BJ48" s="637"/>
      <c r="BK48" s="637"/>
      <c r="BL48" s="638"/>
      <c r="BM48" s="494" t="s">
        <v>2423</v>
      </c>
      <c r="BN48" s="495"/>
      <c r="BO48" s="495"/>
      <c r="BP48" s="495"/>
      <c r="BQ48" s="637" t="s">
        <v>2319</v>
      </c>
      <c r="BR48" s="639"/>
      <c r="BS48" s="640" t="s">
        <v>2214</v>
      </c>
      <c r="BT48" s="637"/>
      <c r="BU48" s="637"/>
      <c r="BV48" s="637"/>
      <c r="BW48" s="637"/>
      <c r="BX48" s="637"/>
      <c r="BY48" s="638"/>
      <c r="BZ48" s="494" t="s">
        <v>2424</v>
      </c>
      <c r="CA48" s="495"/>
      <c r="CB48" s="495"/>
      <c r="CC48" s="495"/>
      <c r="CD48" s="637" t="s">
        <v>2319</v>
      </c>
      <c r="CE48" s="639"/>
      <c r="CF48" s="640" t="s">
        <v>2215</v>
      </c>
      <c r="CG48" s="637"/>
      <c r="CH48" s="637"/>
      <c r="CI48" s="637"/>
      <c r="CJ48" s="637"/>
      <c r="CK48" s="637"/>
      <c r="CL48" s="638"/>
      <c r="CM48" s="494" t="s">
        <v>2320</v>
      </c>
      <c r="CN48" s="495"/>
      <c r="CO48" s="495"/>
      <c r="CP48" s="495"/>
      <c r="CQ48" s="637" t="s">
        <v>2319</v>
      </c>
      <c r="CR48" s="639"/>
      <c r="CS48" s="640" t="s">
        <v>2308</v>
      </c>
      <c r="CT48" s="637"/>
      <c r="CU48" s="637"/>
      <c r="CV48" s="637"/>
      <c r="CW48" s="637"/>
      <c r="CX48" s="637"/>
      <c r="CY48" s="638"/>
      <c r="CZ48" s="494" t="s">
        <v>2438</v>
      </c>
      <c r="DA48" s="495"/>
      <c r="DB48" s="495"/>
      <c r="DC48" s="495"/>
      <c r="DD48" s="637" t="s">
        <v>2319</v>
      </c>
      <c r="DE48" s="647"/>
    </row>
    <row r="49" spans="2:109" ht="30" customHeight="1" x14ac:dyDescent="0.2">
      <c r="B49" s="485" t="s">
        <v>2249</v>
      </c>
      <c r="C49" s="486"/>
      <c r="D49" s="486"/>
      <c r="E49" s="487"/>
      <c r="F49" s="648" t="s">
        <v>2221</v>
      </c>
      <c r="G49" s="643"/>
      <c r="H49" s="643"/>
      <c r="I49" s="643"/>
      <c r="J49" s="643"/>
      <c r="K49" s="643"/>
      <c r="L49" s="646"/>
      <c r="M49" s="641" t="s">
        <v>2432</v>
      </c>
      <c r="N49" s="642"/>
      <c r="O49" s="642"/>
      <c r="P49" s="642"/>
      <c r="Q49" s="643" t="s">
        <v>2319</v>
      </c>
      <c r="R49" s="644"/>
      <c r="S49" s="645" t="s">
        <v>2219</v>
      </c>
      <c r="T49" s="643"/>
      <c r="U49" s="643"/>
      <c r="V49" s="643"/>
      <c r="W49" s="643"/>
      <c r="X49" s="643"/>
      <c r="Y49" s="646"/>
      <c r="Z49" s="641" t="s">
        <v>2425</v>
      </c>
      <c r="AA49" s="642"/>
      <c r="AB49" s="642"/>
      <c r="AC49" s="642"/>
      <c r="AD49" s="643" t="s">
        <v>2319</v>
      </c>
      <c r="AE49" s="644"/>
      <c r="AF49" s="645" t="s">
        <v>2208</v>
      </c>
      <c r="AG49" s="643"/>
      <c r="AH49" s="643"/>
      <c r="AI49" s="643"/>
      <c r="AJ49" s="643"/>
      <c r="AK49" s="643"/>
      <c r="AL49" s="646"/>
      <c r="AM49" s="641" t="s">
        <v>2423</v>
      </c>
      <c r="AN49" s="642"/>
      <c r="AO49" s="642"/>
      <c r="AP49" s="642"/>
      <c r="AQ49" s="643" t="s">
        <v>2319</v>
      </c>
      <c r="AR49" s="644"/>
      <c r="AS49" s="645" t="s">
        <v>2214</v>
      </c>
      <c r="AT49" s="643"/>
      <c r="AU49" s="643"/>
      <c r="AV49" s="643"/>
      <c r="AW49" s="643"/>
      <c r="AX49" s="643"/>
      <c r="AY49" s="646"/>
      <c r="AZ49" s="641" t="s">
        <v>2424</v>
      </c>
      <c r="BA49" s="642"/>
      <c r="BB49" s="642"/>
      <c r="BC49" s="642"/>
      <c r="BD49" s="643" t="s">
        <v>2319</v>
      </c>
      <c r="BE49" s="644"/>
      <c r="BF49" s="645" t="s">
        <v>2235</v>
      </c>
      <c r="BG49" s="643"/>
      <c r="BH49" s="643"/>
      <c r="BI49" s="643"/>
      <c r="BJ49" s="643"/>
      <c r="BK49" s="643"/>
      <c r="BL49" s="646"/>
      <c r="BM49" s="641" t="s">
        <v>2434</v>
      </c>
      <c r="BN49" s="642"/>
      <c r="BO49" s="642"/>
      <c r="BP49" s="642"/>
      <c r="BQ49" s="643" t="s">
        <v>2319</v>
      </c>
      <c r="BR49" s="644"/>
      <c r="BS49" s="645" t="s">
        <v>2308</v>
      </c>
      <c r="BT49" s="643"/>
      <c r="BU49" s="643"/>
      <c r="BV49" s="643"/>
      <c r="BW49" s="643"/>
      <c r="BX49" s="643"/>
      <c r="BY49" s="646"/>
      <c r="BZ49" s="641" t="s">
        <v>2174</v>
      </c>
      <c r="CA49" s="642"/>
      <c r="CB49" s="642"/>
      <c r="CC49" s="642"/>
      <c r="CD49" s="643" t="s">
        <v>2319</v>
      </c>
      <c r="CE49" s="644"/>
      <c r="CF49" s="645" t="s">
        <v>2226</v>
      </c>
      <c r="CG49" s="643"/>
      <c r="CH49" s="643"/>
      <c r="CI49" s="643"/>
      <c r="CJ49" s="643"/>
      <c r="CK49" s="643"/>
      <c r="CL49" s="646"/>
      <c r="CM49" s="641" t="s">
        <v>2436</v>
      </c>
      <c r="CN49" s="642"/>
      <c r="CO49" s="642"/>
      <c r="CP49" s="642"/>
      <c r="CQ49" s="643" t="s">
        <v>2319</v>
      </c>
      <c r="CR49" s="644"/>
      <c r="CS49" s="645" t="s">
        <v>2217</v>
      </c>
      <c r="CT49" s="643"/>
      <c r="CU49" s="643"/>
      <c r="CV49" s="643"/>
      <c r="CW49" s="643"/>
      <c r="CX49" s="643"/>
      <c r="CY49" s="646"/>
      <c r="CZ49" s="641" t="s">
        <v>2439</v>
      </c>
      <c r="DA49" s="642"/>
      <c r="DB49" s="642"/>
      <c r="DC49" s="642"/>
      <c r="DD49" s="643" t="s">
        <v>2319</v>
      </c>
      <c r="DE49" s="649"/>
    </row>
    <row r="50" spans="2:109" ht="36" customHeight="1" thickBot="1" x14ac:dyDescent="0.25">
      <c r="B50" s="477" t="s">
        <v>2250</v>
      </c>
      <c r="C50" s="478"/>
      <c r="D50" s="478"/>
      <c r="E50" s="479"/>
      <c r="F50" s="650" t="s">
        <v>2219</v>
      </c>
      <c r="G50" s="651"/>
      <c r="H50" s="651"/>
      <c r="I50" s="651"/>
      <c r="J50" s="651"/>
      <c r="K50" s="651"/>
      <c r="L50" s="652"/>
      <c r="M50" s="481" t="s">
        <v>2425</v>
      </c>
      <c r="N50" s="482"/>
      <c r="O50" s="482"/>
      <c r="P50" s="482"/>
      <c r="Q50" s="653" t="s">
        <v>2319</v>
      </c>
      <c r="R50" s="654"/>
      <c r="S50" s="656" t="s">
        <v>2235</v>
      </c>
      <c r="T50" s="653"/>
      <c r="U50" s="653"/>
      <c r="V50" s="653"/>
      <c r="W50" s="653"/>
      <c r="X50" s="653"/>
      <c r="Y50" s="657"/>
      <c r="Z50" s="481" t="s">
        <v>2175</v>
      </c>
      <c r="AA50" s="482"/>
      <c r="AB50" s="482"/>
      <c r="AC50" s="482"/>
      <c r="AD50" s="653" t="s">
        <v>2319</v>
      </c>
      <c r="AE50" s="654"/>
      <c r="AF50" s="656" t="s">
        <v>2215</v>
      </c>
      <c r="AG50" s="653"/>
      <c r="AH50" s="653"/>
      <c r="AI50" s="653"/>
      <c r="AJ50" s="653"/>
      <c r="AK50" s="653"/>
      <c r="AL50" s="657"/>
      <c r="AM50" s="481" t="s">
        <v>2436</v>
      </c>
      <c r="AN50" s="482"/>
      <c r="AO50" s="482"/>
      <c r="AP50" s="482"/>
      <c r="AQ50" s="653" t="s">
        <v>2319</v>
      </c>
      <c r="AR50" s="654"/>
      <c r="AS50" s="655" t="s">
        <v>2226</v>
      </c>
      <c r="AT50" s="651"/>
      <c r="AU50" s="651"/>
      <c r="AV50" s="651"/>
      <c r="AW50" s="651"/>
      <c r="AX50" s="651"/>
      <c r="AY50" s="652"/>
      <c r="AZ50" s="481" t="s">
        <v>2176</v>
      </c>
      <c r="BA50" s="482"/>
      <c r="BB50" s="482"/>
      <c r="BC50" s="482"/>
      <c r="BD50" s="653" t="s">
        <v>2319</v>
      </c>
      <c r="BE50" s="654"/>
      <c r="BF50" s="656" t="s">
        <v>2224</v>
      </c>
      <c r="BG50" s="653"/>
      <c r="BH50" s="653"/>
      <c r="BI50" s="653"/>
      <c r="BJ50" s="653"/>
      <c r="BK50" s="653"/>
      <c r="BL50" s="657"/>
      <c r="BM50" s="481" t="s">
        <v>2332</v>
      </c>
      <c r="BN50" s="482"/>
      <c r="BO50" s="482"/>
      <c r="BP50" s="482"/>
      <c r="BQ50" s="653" t="s">
        <v>2319</v>
      </c>
      <c r="BR50" s="654"/>
      <c r="BS50" s="656" t="s">
        <v>2208</v>
      </c>
      <c r="BT50" s="653"/>
      <c r="BU50" s="653"/>
      <c r="BV50" s="653"/>
      <c r="BW50" s="653"/>
      <c r="BX50" s="653"/>
      <c r="BY50" s="657"/>
      <c r="BZ50" s="481" t="s">
        <v>2298</v>
      </c>
      <c r="CA50" s="482"/>
      <c r="CB50" s="482"/>
      <c r="CC50" s="482"/>
      <c r="CD50" s="653" t="s">
        <v>2319</v>
      </c>
      <c r="CE50" s="654"/>
      <c r="CF50" s="656" t="s">
        <v>2210</v>
      </c>
      <c r="CG50" s="653"/>
      <c r="CH50" s="653"/>
      <c r="CI50" s="653"/>
      <c r="CJ50" s="653"/>
      <c r="CK50" s="653"/>
      <c r="CL50" s="657"/>
      <c r="CM50" s="481" t="s">
        <v>2298</v>
      </c>
      <c r="CN50" s="482"/>
      <c r="CO50" s="482"/>
      <c r="CP50" s="482"/>
      <c r="CQ50" s="653" t="s">
        <v>2319</v>
      </c>
      <c r="CR50" s="654"/>
      <c r="CS50" s="655" t="s">
        <v>2426</v>
      </c>
      <c r="CT50" s="651"/>
      <c r="CU50" s="651"/>
      <c r="CV50" s="651"/>
      <c r="CW50" s="651"/>
      <c r="CX50" s="651"/>
      <c r="CY50" s="652"/>
      <c r="CZ50" s="481" t="s">
        <v>2297</v>
      </c>
      <c r="DA50" s="482"/>
      <c r="DB50" s="482"/>
      <c r="DC50" s="482"/>
      <c r="DD50" s="653" t="s">
        <v>2319</v>
      </c>
      <c r="DE50" s="658"/>
    </row>
    <row r="51" spans="2:109" ht="18" customHeight="1" x14ac:dyDescent="0.2">
      <c r="F51" s="41"/>
      <c r="G51" s="41"/>
      <c r="H51" s="41"/>
      <c r="I51" s="42"/>
      <c r="J51" s="42"/>
      <c r="K51" s="42"/>
      <c r="L51" s="115"/>
      <c r="M51" s="43"/>
      <c r="N51" s="116" t="s">
        <v>2251</v>
      </c>
      <c r="O51" s="43"/>
      <c r="P51" s="43"/>
      <c r="Q51" s="43"/>
      <c r="R51" s="43"/>
      <c r="S51" s="42"/>
      <c r="T51" s="42"/>
      <c r="U51" s="42"/>
      <c r="V51" s="42"/>
      <c r="W51" s="42"/>
      <c r="X51" s="42"/>
      <c r="Y51" s="42"/>
      <c r="Z51" s="115"/>
      <c r="AA51" s="43"/>
      <c r="AB51" s="115"/>
      <c r="AC51" s="43"/>
      <c r="AD51" s="115"/>
      <c r="AE51" s="43"/>
      <c r="AF51" s="116" t="s">
        <v>2427</v>
      </c>
      <c r="AG51" s="42"/>
      <c r="AH51" s="42"/>
      <c r="AI51" s="42"/>
      <c r="AJ51" s="42"/>
      <c r="AK51" s="42"/>
      <c r="AL51" s="42"/>
      <c r="AM51" s="43"/>
      <c r="AN51" s="43"/>
      <c r="AO51" s="43"/>
      <c r="AP51" s="43"/>
      <c r="AQ51" s="43"/>
      <c r="AR51" s="115"/>
      <c r="AS51" s="42"/>
      <c r="AT51" s="42"/>
      <c r="AU51" s="42"/>
      <c r="AV51" s="116"/>
      <c r="AW51" s="42"/>
      <c r="AX51" s="116" t="s">
        <v>2428</v>
      </c>
      <c r="AY51" s="42"/>
      <c r="AZ51" s="43"/>
      <c r="BA51" s="43"/>
      <c r="BB51" s="43"/>
      <c r="BC51" s="43"/>
      <c r="BD51" s="43"/>
      <c r="BE51" s="43"/>
      <c r="BF51" s="42"/>
      <c r="BG51" s="42"/>
      <c r="BH51" s="42"/>
      <c r="BI51" s="42"/>
      <c r="BJ51" s="42"/>
      <c r="BK51" s="42"/>
      <c r="BL51" s="42"/>
      <c r="BM51" s="43"/>
      <c r="BN51" s="44"/>
      <c r="BO51" s="44"/>
      <c r="BP51" s="44"/>
      <c r="BQ51" s="44"/>
      <c r="BR51" s="44"/>
      <c r="BS51" s="41"/>
      <c r="BT51" s="41"/>
      <c r="BU51" s="41"/>
      <c r="BV51" s="41"/>
      <c r="BW51" s="41"/>
      <c r="BX51" s="41"/>
      <c r="BY51" s="41"/>
      <c r="BZ51" s="44"/>
      <c r="CA51" s="44"/>
      <c r="CB51" s="44"/>
      <c r="CC51" s="44"/>
      <c r="CD51" s="44"/>
      <c r="CE51" s="44"/>
      <c r="CF51" s="41"/>
      <c r="CG51" s="41"/>
      <c r="CH51" s="41"/>
      <c r="CI51" s="41"/>
      <c r="CJ51" s="41"/>
      <c r="CK51" s="41"/>
      <c r="CL51" s="41"/>
      <c r="CM51" s="44"/>
      <c r="CN51" s="44"/>
      <c r="CO51" s="44"/>
      <c r="CP51" s="44"/>
      <c r="CQ51" s="44"/>
      <c r="CR51" s="44"/>
      <c r="CS51" s="41"/>
      <c r="CT51" s="41"/>
      <c r="CU51" s="41"/>
      <c r="CV51" s="41"/>
      <c r="CW51" s="41"/>
      <c r="CX51" s="41"/>
      <c r="CY51" s="41"/>
      <c r="CZ51" s="44"/>
      <c r="DA51" s="44"/>
      <c r="DB51" s="44"/>
      <c r="DC51" s="44"/>
      <c r="DD51" s="44"/>
      <c r="DE51" s="44"/>
    </row>
    <row r="52" spans="2:109" ht="20.100000000000001" customHeight="1" x14ac:dyDescent="0.2">
      <c r="B52" s="447" t="s">
        <v>2252</v>
      </c>
      <c r="C52" s="447"/>
      <c r="D52" s="448" t="s">
        <v>2429</v>
      </c>
      <c r="E52" s="449"/>
      <c r="F52" s="450" t="s">
        <v>2253</v>
      </c>
      <c r="G52" s="451"/>
      <c r="H52" s="41"/>
      <c r="I52" s="462" t="s">
        <v>2254</v>
      </c>
      <c r="J52" s="463"/>
      <c r="K52" s="463"/>
      <c r="L52" s="463"/>
      <c r="M52" s="464"/>
      <c r="N52" s="457" t="s">
        <v>2255</v>
      </c>
      <c r="O52" s="455"/>
      <c r="P52" s="455" t="s">
        <v>2256</v>
      </c>
      <c r="Q52" s="455"/>
      <c r="R52" s="455" t="s">
        <v>2323</v>
      </c>
      <c r="S52" s="455"/>
      <c r="T52" s="455" t="s">
        <v>2258</v>
      </c>
      <c r="U52" s="455"/>
      <c r="V52" s="455" t="s">
        <v>2259</v>
      </c>
      <c r="W52" s="455"/>
      <c r="X52" s="455" t="s">
        <v>2260</v>
      </c>
      <c r="Y52" s="455"/>
      <c r="Z52" s="455" t="s">
        <v>2261</v>
      </c>
      <c r="AA52" s="455"/>
      <c r="AB52" s="455" t="s">
        <v>2262</v>
      </c>
      <c r="AC52" s="455"/>
      <c r="AD52" s="455" t="s">
        <v>2324</v>
      </c>
      <c r="AE52" s="456"/>
      <c r="AF52" s="457" t="s">
        <v>2255</v>
      </c>
      <c r="AG52" s="455"/>
      <c r="AH52" s="455" t="s">
        <v>2256</v>
      </c>
      <c r="AI52" s="455"/>
      <c r="AJ52" s="455" t="s">
        <v>2257</v>
      </c>
      <c r="AK52" s="455"/>
      <c r="AL52" s="455" t="s">
        <v>2258</v>
      </c>
      <c r="AM52" s="455"/>
      <c r="AN52" s="455" t="s">
        <v>2259</v>
      </c>
      <c r="AO52" s="455"/>
      <c r="AP52" s="455" t="s">
        <v>2260</v>
      </c>
      <c r="AQ52" s="455"/>
      <c r="AR52" s="455" t="s">
        <v>2261</v>
      </c>
      <c r="AS52" s="455"/>
      <c r="AT52" s="455" t="s">
        <v>2262</v>
      </c>
      <c r="AU52" s="455"/>
      <c r="AV52" s="455" t="s">
        <v>2324</v>
      </c>
      <c r="AW52" s="456"/>
      <c r="AX52" s="457" t="s">
        <v>2255</v>
      </c>
      <c r="AY52" s="455"/>
      <c r="AZ52" s="455" t="s">
        <v>2256</v>
      </c>
      <c r="BA52" s="455"/>
      <c r="BB52" s="455" t="s">
        <v>2257</v>
      </c>
      <c r="BC52" s="455"/>
      <c r="BD52" s="455" t="s">
        <v>2258</v>
      </c>
      <c r="BE52" s="455"/>
      <c r="BF52" s="455" t="s">
        <v>2259</v>
      </c>
      <c r="BG52" s="455"/>
      <c r="BH52" s="455" t="s">
        <v>2260</v>
      </c>
      <c r="BI52" s="455"/>
      <c r="BJ52" s="455" t="s">
        <v>2261</v>
      </c>
      <c r="BK52" s="455"/>
      <c r="BL52" s="455" t="s">
        <v>2262</v>
      </c>
      <c r="BM52" s="455"/>
      <c r="BN52" s="455" t="s">
        <v>2324</v>
      </c>
      <c r="BO52" s="456"/>
      <c r="BP52" s="44"/>
      <c r="BQ52" s="44"/>
      <c r="BR52" s="44"/>
      <c r="BS52" s="41"/>
      <c r="BT52" s="41"/>
      <c r="BU52" s="45"/>
      <c r="BV52" s="45"/>
      <c r="BW52" s="45"/>
      <c r="BX52" s="45"/>
      <c r="BY52" s="46"/>
      <c r="BZ52" s="47"/>
      <c r="CA52" s="48"/>
      <c r="CB52" s="48"/>
      <c r="CC52" s="48"/>
      <c r="CD52" s="48"/>
      <c r="CE52" s="48"/>
      <c r="CF52" s="412" t="s">
        <v>2263</v>
      </c>
      <c r="CG52" s="412"/>
      <c r="CH52" s="412"/>
      <c r="CI52" s="412"/>
      <c r="CJ52" s="49"/>
      <c r="CK52" s="50"/>
      <c r="CL52" s="410" t="s">
        <v>2178</v>
      </c>
      <c r="CM52" s="410"/>
      <c r="CN52" s="410"/>
      <c r="CO52" s="410"/>
      <c r="CP52" s="410"/>
      <c r="CQ52" s="410"/>
      <c r="CR52" s="44"/>
      <c r="CS52" s="51"/>
      <c r="CT52" s="412" t="s">
        <v>2264</v>
      </c>
      <c r="CU52" s="412"/>
      <c r="CV52" s="412"/>
      <c r="CW52" s="412"/>
      <c r="CX52" s="52"/>
      <c r="CY52" s="432" t="s">
        <v>33</v>
      </c>
      <c r="CZ52" s="432"/>
      <c r="DA52" s="432"/>
      <c r="DB52" s="432"/>
      <c r="DC52" s="432"/>
      <c r="DD52" s="432"/>
      <c r="DE52" s="44"/>
    </row>
    <row r="53" spans="2:109" ht="20.100000000000001" customHeight="1" x14ac:dyDescent="0.2">
      <c r="B53" s="447" t="s">
        <v>2265</v>
      </c>
      <c r="C53" s="447"/>
      <c r="D53" s="448" t="s">
        <v>2430</v>
      </c>
      <c r="E53" s="449"/>
      <c r="F53" s="450" t="s">
        <v>2266</v>
      </c>
      <c r="G53" s="451"/>
      <c r="H53" s="53"/>
      <c r="I53" s="452" t="s">
        <v>2267</v>
      </c>
      <c r="J53" s="453"/>
      <c r="K53" s="453"/>
      <c r="L53" s="453"/>
      <c r="M53" s="454"/>
      <c r="N53" s="443"/>
      <c r="O53" s="440"/>
      <c r="P53" s="440"/>
      <c r="Q53" s="440"/>
      <c r="R53" s="440" t="s">
        <v>2325</v>
      </c>
      <c r="S53" s="440"/>
      <c r="T53" s="440" t="s">
        <v>2268</v>
      </c>
      <c r="U53" s="440"/>
      <c r="V53" s="444" t="s">
        <v>2325</v>
      </c>
      <c r="W53" s="445"/>
      <c r="X53" s="444" t="s">
        <v>2268</v>
      </c>
      <c r="Y53" s="445"/>
      <c r="Z53" s="444" t="s">
        <v>2325</v>
      </c>
      <c r="AA53" s="445"/>
      <c r="AB53" s="440"/>
      <c r="AC53" s="440"/>
      <c r="AD53" s="440"/>
      <c r="AE53" s="441"/>
      <c r="AF53" s="443" t="s">
        <v>20</v>
      </c>
      <c r="AG53" s="440"/>
      <c r="AH53" s="440" t="s">
        <v>20</v>
      </c>
      <c r="AI53" s="440"/>
      <c r="AJ53" s="440" t="s">
        <v>20</v>
      </c>
      <c r="AK53" s="440"/>
      <c r="AL53" s="440" t="s">
        <v>2325</v>
      </c>
      <c r="AM53" s="440"/>
      <c r="AN53" s="440" t="s">
        <v>2325</v>
      </c>
      <c r="AO53" s="440"/>
      <c r="AP53" s="440" t="s">
        <v>2325</v>
      </c>
      <c r="AQ53" s="440"/>
      <c r="AR53" s="440" t="s">
        <v>2325</v>
      </c>
      <c r="AS53" s="440"/>
      <c r="AT53" s="440"/>
      <c r="AU53" s="440"/>
      <c r="AV53" s="440"/>
      <c r="AW53" s="441"/>
      <c r="AX53" s="443" t="s">
        <v>2268</v>
      </c>
      <c r="AY53" s="440"/>
      <c r="AZ53" s="440" t="s">
        <v>2268</v>
      </c>
      <c r="BA53" s="440"/>
      <c r="BB53" s="440" t="s">
        <v>2268</v>
      </c>
      <c r="BC53" s="440"/>
      <c r="BD53" s="440" t="s">
        <v>2268</v>
      </c>
      <c r="BE53" s="440"/>
      <c r="BF53" s="440"/>
      <c r="BG53" s="440"/>
      <c r="BH53" s="440"/>
      <c r="BI53" s="440"/>
      <c r="BJ53" s="440"/>
      <c r="BK53" s="440"/>
      <c r="BL53" s="440"/>
      <c r="BM53" s="440"/>
      <c r="BN53" s="440"/>
      <c r="BO53" s="441"/>
      <c r="BP53" s="54"/>
      <c r="BQ53" s="54"/>
      <c r="BR53" s="54"/>
      <c r="BS53" s="442" t="s">
        <v>2269</v>
      </c>
      <c r="BT53" s="442"/>
      <c r="BU53" s="442"/>
      <c r="BV53" s="442"/>
      <c r="BW53" s="442"/>
      <c r="BX53" s="442"/>
      <c r="BY53" s="55"/>
      <c r="BZ53" s="55"/>
      <c r="CA53" s="55"/>
      <c r="CB53" s="55"/>
      <c r="CC53" s="55"/>
      <c r="CD53" s="53"/>
      <c r="CE53" s="54"/>
      <c r="CF53" s="51"/>
      <c r="CG53" s="53"/>
      <c r="CH53" s="53"/>
      <c r="CI53" s="53"/>
      <c r="CJ53" s="56"/>
      <c r="CK53" s="55"/>
      <c r="CL53" s="51"/>
      <c r="CM53" s="57"/>
      <c r="CN53" s="57"/>
      <c r="CO53" s="57"/>
      <c r="CP53" s="57"/>
      <c r="CQ53" s="57"/>
      <c r="CR53" s="55"/>
      <c r="CS53" s="51"/>
      <c r="CT53" s="53"/>
      <c r="CU53" s="53"/>
      <c r="CV53" s="53"/>
      <c r="CW53" s="53"/>
      <c r="CX53" s="53"/>
      <c r="CY53" s="53"/>
      <c r="CZ53" s="55"/>
      <c r="DA53" s="55"/>
      <c r="DB53" s="55"/>
      <c r="DC53" s="55"/>
      <c r="DD53" s="55"/>
      <c r="DE53" s="55"/>
    </row>
    <row r="54" spans="2:109" ht="20.100000000000001" customHeight="1" x14ac:dyDescent="0.2">
      <c r="C54" s="56"/>
      <c r="D54" s="56"/>
      <c r="F54" s="53"/>
      <c r="G54" s="53"/>
      <c r="H54" s="53"/>
      <c r="I54" s="426" t="s">
        <v>2270</v>
      </c>
      <c r="J54" s="427"/>
      <c r="K54" s="427"/>
      <c r="L54" s="427"/>
      <c r="M54" s="428"/>
      <c r="N54" s="659"/>
      <c r="O54" s="660"/>
      <c r="P54" s="417"/>
      <c r="Q54" s="417"/>
      <c r="R54" s="417" t="s">
        <v>2444</v>
      </c>
      <c r="S54" s="417"/>
      <c r="T54" s="417" t="s">
        <v>2444</v>
      </c>
      <c r="U54" s="417"/>
      <c r="V54" s="417" t="s">
        <v>2444</v>
      </c>
      <c r="W54" s="417"/>
      <c r="X54" s="417" t="s">
        <v>2271</v>
      </c>
      <c r="Y54" s="417"/>
      <c r="Z54" s="417" t="s">
        <v>2271</v>
      </c>
      <c r="AA54" s="417"/>
      <c r="AB54" s="417"/>
      <c r="AC54" s="417"/>
      <c r="AD54" s="417"/>
      <c r="AE54" s="418"/>
      <c r="AF54" s="422" t="s">
        <v>2271</v>
      </c>
      <c r="AG54" s="417"/>
      <c r="AH54" s="417" t="s">
        <v>2444</v>
      </c>
      <c r="AI54" s="417"/>
      <c r="AJ54" s="417" t="s">
        <v>2444</v>
      </c>
      <c r="AK54" s="417"/>
      <c r="AL54" s="417" t="s">
        <v>2444</v>
      </c>
      <c r="AM54" s="417"/>
      <c r="AN54" s="417" t="s">
        <v>2271</v>
      </c>
      <c r="AO54" s="417"/>
      <c r="AP54" s="417" t="s">
        <v>2271</v>
      </c>
      <c r="AQ54" s="417"/>
      <c r="AR54" s="417" t="s">
        <v>2271</v>
      </c>
      <c r="AS54" s="417"/>
      <c r="AT54" s="417"/>
      <c r="AU54" s="417"/>
      <c r="AV54" s="417"/>
      <c r="AW54" s="418"/>
      <c r="AX54" s="422" t="s">
        <v>2272</v>
      </c>
      <c r="AY54" s="417"/>
      <c r="AZ54" s="417" t="s">
        <v>23</v>
      </c>
      <c r="BA54" s="417"/>
      <c r="BB54" s="417" t="s">
        <v>2272</v>
      </c>
      <c r="BC54" s="417"/>
      <c r="BD54" s="417" t="s">
        <v>25</v>
      </c>
      <c r="BE54" s="417"/>
      <c r="BF54" s="417"/>
      <c r="BG54" s="417"/>
      <c r="BH54" s="417"/>
      <c r="BI54" s="417"/>
      <c r="BJ54" s="417"/>
      <c r="BK54" s="417"/>
      <c r="BL54" s="417"/>
      <c r="BM54" s="417"/>
      <c r="BN54" s="417"/>
      <c r="BO54" s="418"/>
      <c r="BP54" s="54"/>
      <c r="BQ54" s="54"/>
      <c r="BR54" s="54"/>
      <c r="BS54" s="58"/>
      <c r="BT54" s="56"/>
      <c r="BU54" s="53"/>
      <c r="BV54" s="53"/>
      <c r="BW54" s="53"/>
      <c r="BX54" s="55"/>
      <c r="BY54" s="55"/>
      <c r="BZ54" s="55"/>
      <c r="CA54" s="55"/>
      <c r="CB54" s="55"/>
      <c r="CC54" s="55"/>
      <c r="CD54" s="53"/>
      <c r="CE54" s="48"/>
      <c r="CF54" s="51"/>
      <c r="CG54" s="53"/>
      <c r="CH54" s="53"/>
      <c r="CI54" s="53"/>
      <c r="CJ54" s="437" t="s">
        <v>2273</v>
      </c>
      <c r="CK54" s="437"/>
      <c r="CL54" s="438" t="s">
        <v>2274</v>
      </c>
      <c r="CM54" s="438"/>
      <c r="CN54" s="438"/>
      <c r="CO54" s="438"/>
      <c r="CP54" s="438"/>
      <c r="CQ54" s="438"/>
      <c r="CR54" s="55"/>
      <c r="CS54" s="51"/>
      <c r="CT54" s="53"/>
      <c r="CU54" s="53"/>
      <c r="CV54" s="53"/>
      <c r="CW54" s="53"/>
      <c r="CX54" s="53"/>
      <c r="CY54" s="53"/>
      <c r="CZ54" s="55"/>
      <c r="DA54" s="55"/>
      <c r="DB54" s="55"/>
      <c r="DC54" s="55"/>
      <c r="DD54" s="55"/>
      <c r="DE54" s="55"/>
    </row>
    <row r="55" spans="2:109" ht="20.100000000000001" customHeight="1" x14ac:dyDescent="0.2">
      <c r="B55" s="59" t="s">
        <v>2275</v>
      </c>
      <c r="D55" s="56"/>
      <c r="F55" s="53"/>
      <c r="G55" s="53"/>
      <c r="H55" s="53"/>
      <c r="I55" s="426" t="s">
        <v>2276</v>
      </c>
      <c r="J55" s="427"/>
      <c r="K55" s="427"/>
      <c r="L55" s="427"/>
      <c r="M55" s="428"/>
      <c r="N55" s="435"/>
      <c r="O55" s="429"/>
      <c r="P55" s="429"/>
      <c r="Q55" s="429"/>
      <c r="R55" s="429">
        <v>2.7</v>
      </c>
      <c r="S55" s="429"/>
      <c r="T55" s="429">
        <v>2.5</v>
      </c>
      <c r="U55" s="429"/>
      <c r="V55" s="429">
        <v>1.8</v>
      </c>
      <c r="W55" s="429"/>
      <c r="X55" s="429">
        <v>2.4</v>
      </c>
      <c r="Y55" s="429"/>
      <c r="Z55" s="429">
        <v>2</v>
      </c>
      <c r="AA55" s="429"/>
      <c r="AB55" s="429"/>
      <c r="AC55" s="429"/>
      <c r="AD55" s="429"/>
      <c r="AE55" s="430"/>
      <c r="AF55" s="435">
        <v>2.8</v>
      </c>
      <c r="AG55" s="429"/>
      <c r="AH55" s="429">
        <v>3.3</v>
      </c>
      <c r="AI55" s="429"/>
      <c r="AJ55" s="429">
        <v>3</v>
      </c>
      <c r="AK55" s="429"/>
      <c r="AL55" s="429">
        <v>2.4</v>
      </c>
      <c r="AM55" s="429"/>
      <c r="AN55" s="429">
        <v>1.6</v>
      </c>
      <c r="AO55" s="429"/>
      <c r="AP55" s="429">
        <v>2.4</v>
      </c>
      <c r="AQ55" s="429"/>
      <c r="AR55" s="429">
        <v>2.7</v>
      </c>
      <c r="AS55" s="429"/>
      <c r="AT55" s="429"/>
      <c r="AU55" s="429"/>
      <c r="AV55" s="429"/>
      <c r="AW55" s="430"/>
      <c r="AX55" s="435">
        <v>0.6</v>
      </c>
      <c r="AY55" s="429"/>
      <c r="AZ55" s="429">
        <v>0.2</v>
      </c>
      <c r="BA55" s="429"/>
      <c r="BB55" s="429">
        <v>3.1</v>
      </c>
      <c r="BC55" s="429"/>
      <c r="BD55" s="429">
        <v>1.7</v>
      </c>
      <c r="BE55" s="429"/>
      <c r="BF55" s="429"/>
      <c r="BG55" s="429"/>
      <c r="BH55" s="429"/>
      <c r="BI55" s="429"/>
      <c r="BJ55" s="429"/>
      <c r="BK55" s="429"/>
      <c r="BL55" s="429"/>
      <c r="BM55" s="429"/>
      <c r="BN55" s="429"/>
      <c r="BO55" s="430"/>
      <c r="BP55" s="54"/>
      <c r="BQ55" s="54"/>
      <c r="BR55" s="54"/>
      <c r="BS55" s="661" t="s">
        <v>2431</v>
      </c>
      <c r="BT55" s="661"/>
      <c r="BU55" s="661"/>
      <c r="BV55" s="661"/>
      <c r="BW55" s="661"/>
      <c r="BX55" s="661"/>
      <c r="BY55" s="661"/>
      <c r="BZ55" s="661"/>
      <c r="CA55" s="661"/>
      <c r="CB55" s="661"/>
      <c r="CC55" s="661"/>
      <c r="CD55" s="123"/>
      <c r="CE55" s="48"/>
      <c r="CF55" s="439" t="s">
        <v>2277</v>
      </c>
      <c r="CG55" s="439"/>
      <c r="CH55" s="439"/>
      <c r="CI55" s="439"/>
      <c r="CJ55" s="437" t="s">
        <v>2278</v>
      </c>
      <c r="CK55" s="437"/>
      <c r="CL55" s="438" t="s">
        <v>2306</v>
      </c>
      <c r="CM55" s="438"/>
      <c r="CN55" s="438"/>
      <c r="CO55" s="438"/>
      <c r="CP55" s="438"/>
      <c r="CQ55" s="438"/>
      <c r="CR55" s="55"/>
      <c r="CS55" s="51"/>
      <c r="CT55" s="53"/>
      <c r="CU55" s="53"/>
      <c r="CV55" s="53"/>
      <c r="CW55" s="53"/>
      <c r="CX55" s="53"/>
      <c r="CY55" s="53"/>
      <c r="CZ55" s="55"/>
      <c r="DA55" s="55"/>
      <c r="DB55" s="55"/>
      <c r="DC55" s="55"/>
      <c r="DD55" s="55"/>
      <c r="DE55" s="55"/>
    </row>
    <row r="56" spans="2:109" ht="20.100000000000001" customHeight="1" x14ac:dyDescent="0.2">
      <c r="B56" s="61" t="s">
        <v>2279</v>
      </c>
      <c r="D56" s="56"/>
      <c r="F56" s="53"/>
      <c r="G56" s="53"/>
      <c r="H56" s="53"/>
      <c r="I56" s="426" t="s">
        <v>2280</v>
      </c>
      <c r="J56" s="427"/>
      <c r="K56" s="427"/>
      <c r="L56" s="427"/>
      <c r="M56" s="428"/>
      <c r="N56" s="435"/>
      <c r="O56" s="429"/>
      <c r="P56" s="429"/>
      <c r="Q56" s="429"/>
      <c r="R56" s="429">
        <v>21</v>
      </c>
      <c r="S56" s="429"/>
      <c r="T56" s="429">
        <v>22</v>
      </c>
      <c r="U56" s="429"/>
      <c r="V56" s="429">
        <v>23</v>
      </c>
      <c r="W56" s="429"/>
      <c r="X56" s="429">
        <v>24</v>
      </c>
      <c r="Y56" s="429"/>
      <c r="Z56" s="429">
        <v>24</v>
      </c>
      <c r="AA56" s="429"/>
      <c r="AB56" s="429"/>
      <c r="AC56" s="429"/>
      <c r="AD56" s="429"/>
      <c r="AE56" s="430"/>
      <c r="AF56" s="435">
        <v>15</v>
      </c>
      <c r="AG56" s="429"/>
      <c r="AH56" s="429">
        <v>16</v>
      </c>
      <c r="AI56" s="429"/>
      <c r="AJ56" s="429">
        <v>16</v>
      </c>
      <c r="AK56" s="429"/>
      <c r="AL56" s="429">
        <v>16</v>
      </c>
      <c r="AM56" s="429"/>
      <c r="AN56" s="429">
        <v>16</v>
      </c>
      <c r="AO56" s="429"/>
      <c r="AP56" s="429">
        <v>16</v>
      </c>
      <c r="AQ56" s="429"/>
      <c r="AR56" s="429">
        <v>15</v>
      </c>
      <c r="AS56" s="429"/>
      <c r="AT56" s="429"/>
      <c r="AU56" s="429"/>
      <c r="AV56" s="429"/>
      <c r="AW56" s="430"/>
      <c r="AX56" s="435">
        <v>19</v>
      </c>
      <c r="AY56" s="429"/>
      <c r="AZ56" s="429">
        <v>20</v>
      </c>
      <c r="BA56" s="429"/>
      <c r="BB56" s="429">
        <v>21</v>
      </c>
      <c r="BC56" s="429"/>
      <c r="BD56" s="429">
        <v>22</v>
      </c>
      <c r="BE56" s="429"/>
      <c r="BF56" s="429"/>
      <c r="BG56" s="429"/>
      <c r="BH56" s="429"/>
      <c r="BI56" s="429"/>
      <c r="BJ56" s="429"/>
      <c r="BK56" s="429"/>
      <c r="BL56" s="429"/>
      <c r="BM56" s="429"/>
      <c r="BN56" s="429"/>
      <c r="BO56" s="430"/>
      <c r="BP56" s="54"/>
      <c r="BQ56" s="54"/>
      <c r="BR56" s="54"/>
      <c r="BS56" s="58"/>
      <c r="BU56" s="53"/>
      <c r="BV56" s="53"/>
      <c r="BW56" s="53"/>
      <c r="BX56" s="55"/>
      <c r="BY56" s="55"/>
      <c r="BZ56" s="55"/>
      <c r="CA56" s="55"/>
      <c r="CB56" s="55"/>
      <c r="CC56" s="55"/>
      <c r="CD56" s="53"/>
      <c r="CE56" s="48"/>
      <c r="CF56" s="62"/>
      <c r="CG56" s="52"/>
      <c r="CH56" s="52"/>
      <c r="CI56" s="52"/>
      <c r="CJ56" s="431" t="s">
        <v>2281</v>
      </c>
      <c r="CK56" s="431"/>
      <c r="CL56" s="410" t="s">
        <v>2282</v>
      </c>
      <c r="CM56" s="410"/>
      <c r="CN56" s="410"/>
      <c r="CO56" s="410"/>
      <c r="CP56" s="410"/>
      <c r="CQ56" s="410"/>
      <c r="CR56" s="55"/>
      <c r="CS56" s="51"/>
      <c r="CT56" s="412" t="s">
        <v>2283</v>
      </c>
      <c r="CU56" s="412"/>
      <c r="CV56" s="412"/>
      <c r="CW56" s="412"/>
      <c r="CX56" s="52"/>
      <c r="CY56" s="432" t="s">
        <v>2305</v>
      </c>
      <c r="CZ56" s="432"/>
      <c r="DA56" s="432"/>
      <c r="DB56" s="432"/>
      <c r="DC56" s="432"/>
      <c r="DD56" s="432"/>
      <c r="DE56" s="55"/>
    </row>
    <row r="57" spans="2:109" ht="20.100000000000001" customHeight="1" x14ac:dyDescent="0.2">
      <c r="B57" s="61" t="s">
        <v>2284</v>
      </c>
      <c r="D57" s="56"/>
      <c r="I57" s="426" t="s">
        <v>2285</v>
      </c>
      <c r="J57" s="427"/>
      <c r="K57" s="427"/>
      <c r="L57" s="427"/>
      <c r="M57" s="428"/>
      <c r="N57" s="422"/>
      <c r="O57" s="417"/>
      <c r="P57" s="417"/>
      <c r="Q57" s="417"/>
      <c r="R57" s="417">
        <v>57</v>
      </c>
      <c r="S57" s="417"/>
      <c r="T57" s="417">
        <v>58</v>
      </c>
      <c r="U57" s="417"/>
      <c r="V57" s="417">
        <v>59</v>
      </c>
      <c r="W57" s="417"/>
      <c r="X57" s="417">
        <v>60</v>
      </c>
      <c r="Y57" s="417"/>
      <c r="Z57" s="417">
        <v>60</v>
      </c>
      <c r="AA57" s="417"/>
      <c r="AB57" s="417"/>
      <c r="AC57" s="417"/>
      <c r="AD57" s="417"/>
      <c r="AE57" s="418"/>
      <c r="AF57" s="422">
        <v>89</v>
      </c>
      <c r="AG57" s="417"/>
      <c r="AH57" s="417">
        <v>79</v>
      </c>
      <c r="AI57" s="417"/>
      <c r="AJ57" s="417">
        <v>79</v>
      </c>
      <c r="AK57" s="417"/>
      <c r="AL57" s="417">
        <v>79</v>
      </c>
      <c r="AM57" s="417"/>
      <c r="AN57" s="417">
        <v>79</v>
      </c>
      <c r="AO57" s="417"/>
      <c r="AP57" s="417">
        <v>79</v>
      </c>
      <c r="AQ57" s="417"/>
      <c r="AR57" s="417">
        <v>78</v>
      </c>
      <c r="AS57" s="417"/>
      <c r="AT57" s="417"/>
      <c r="AU57" s="417"/>
      <c r="AV57" s="417"/>
      <c r="AW57" s="418"/>
      <c r="AX57" s="422">
        <v>54</v>
      </c>
      <c r="AY57" s="417"/>
      <c r="AZ57" s="417">
        <v>56</v>
      </c>
      <c r="BA57" s="417"/>
      <c r="BB57" s="417">
        <v>49</v>
      </c>
      <c r="BC57" s="417"/>
      <c r="BD57" s="417">
        <v>43</v>
      </c>
      <c r="BE57" s="417"/>
      <c r="BF57" s="417"/>
      <c r="BG57" s="417"/>
      <c r="BH57" s="417"/>
      <c r="BI57" s="417"/>
      <c r="BJ57" s="417"/>
      <c r="BK57" s="417"/>
      <c r="BL57" s="417"/>
      <c r="BM57" s="417"/>
      <c r="BN57" s="417"/>
      <c r="BO57" s="418"/>
      <c r="BP57" s="54"/>
      <c r="BQ57" s="54"/>
      <c r="BR57" s="54"/>
      <c r="BS57" s="662"/>
      <c r="BT57" s="662"/>
      <c r="BU57" s="662"/>
      <c r="BV57" s="662"/>
      <c r="BW57" s="662"/>
      <c r="BX57" s="662"/>
      <c r="BY57" s="662"/>
      <c r="BZ57" s="662"/>
      <c r="CA57" s="662"/>
      <c r="CB57" s="662"/>
      <c r="CC57" s="662"/>
      <c r="CD57" s="53"/>
      <c r="CE57" s="63"/>
      <c r="CF57" s="51"/>
      <c r="CJ57" s="56"/>
      <c r="CL57" s="51"/>
      <c r="CM57" s="64"/>
      <c r="CN57" s="64"/>
      <c r="CO57" s="64"/>
      <c r="CP57" s="64"/>
      <c r="CQ57" s="64"/>
    </row>
    <row r="58" spans="2:109" ht="20.100000000000001" customHeight="1" x14ac:dyDescent="0.2">
      <c r="I58" s="419" t="s">
        <v>2286</v>
      </c>
      <c r="J58" s="420"/>
      <c r="K58" s="420"/>
      <c r="L58" s="420"/>
      <c r="M58" s="421"/>
      <c r="N58" s="413"/>
      <c r="O58" s="409"/>
      <c r="P58" s="409"/>
      <c r="Q58" s="409"/>
      <c r="R58" s="409"/>
      <c r="S58" s="409"/>
      <c r="T58" s="409"/>
      <c r="U58" s="409"/>
      <c r="V58" s="409"/>
      <c r="W58" s="409"/>
      <c r="X58" s="409"/>
      <c r="Y58" s="409"/>
      <c r="Z58" s="409"/>
      <c r="AA58" s="409"/>
      <c r="AB58" s="409"/>
      <c r="AC58" s="409"/>
      <c r="AD58" s="409"/>
      <c r="AE58" s="411"/>
      <c r="AF58" s="413"/>
      <c r="AG58" s="409"/>
      <c r="AH58" s="409"/>
      <c r="AI58" s="409"/>
      <c r="AJ58" s="409"/>
      <c r="AK58" s="409"/>
      <c r="AL58" s="409"/>
      <c r="AM58" s="409"/>
      <c r="AN58" s="409"/>
      <c r="AO58" s="409"/>
      <c r="AP58" s="409"/>
      <c r="AQ58" s="409"/>
      <c r="AR58" s="409"/>
      <c r="AS58" s="409"/>
      <c r="AT58" s="409"/>
      <c r="AU58" s="409"/>
      <c r="AV58" s="409"/>
      <c r="AW58" s="411"/>
      <c r="AX58" s="413"/>
      <c r="AY58" s="409"/>
      <c r="AZ58" s="409"/>
      <c r="BA58" s="409"/>
      <c r="BB58" s="409"/>
      <c r="BC58" s="409"/>
      <c r="BD58" s="409"/>
      <c r="BE58" s="409"/>
      <c r="BF58" s="409"/>
      <c r="BG58" s="409"/>
      <c r="BH58" s="409"/>
      <c r="BI58" s="409"/>
      <c r="BJ58" s="409"/>
      <c r="BK58" s="409"/>
      <c r="BL58" s="409"/>
      <c r="BM58" s="409"/>
      <c r="BN58" s="409"/>
      <c r="BO58" s="411"/>
      <c r="BU58" s="45"/>
      <c r="BV58" s="45"/>
      <c r="BW58" s="45"/>
      <c r="BX58" s="45"/>
      <c r="BY58" s="46"/>
      <c r="BZ58" s="63"/>
      <c r="CA58" s="48"/>
      <c r="CB58" s="48"/>
      <c r="CC58" s="48"/>
      <c r="CD58" s="48"/>
      <c r="CE58" s="48"/>
      <c r="CF58" s="412" t="s">
        <v>2287</v>
      </c>
      <c r="CG58" s="412"/>
      <c r="CH58" s="412"/>
      <c r="CI58" s="412"/>
      <c r="CJ58" s="65"/>
      <c r="CK58" s="66"/>
      <c r="CL58" s="410" t="s">
        <v>34</v>
      </c>
      <c r="CM58" s="410"/>
      <c r="CN58" s="410"/>
      <c r="CO58" s="410"/>
      <c r="CP58" s="410"/>
      <c r="CQ58" s="410"/>
    </row>
  </sheetData>
  <mergeCells count="862">
    <mergeCell ref="CL58:CQ58"/>
    <mergeCell ref="BJ58:BK58"/>
    <mergeCell ref="BL58:BM58"/>
    <mergeCell ref="BN58:BO58"/>
    <mergeCell ref="CF58:CI58"/>
    <mergeCell ref="BB58:BC58"/>
    <mergeCell ref="BD58:BE58"/>
    <mergeCell ref="BF58:BG58"/>
    <mergeCell ref="BH58:BI58"/>
    <mergeCell ref="I58:M58"/>
    <mergeCell ref="N58:O58"/>
    <mergeCell ref="P58:Q58"/>
    <mergeCell ref="R58:S58"/>
    <mergeCell ref="T58:U58"/>
    <mergeCell ref="AT58:AU58"/>
    <mergeCell ref="AV58:AW58"/>
    <mergeCell ref="AX58:AY58"/>
    <mergeCell ref="AZ58:BA58"/>
    <mergeCell ref="AL58:AM58"/>
    <mergeCell ref="AN58:AO58"/>
    <mergeCell ref="AP58:AQ58"/>
    <mergeCell ref="AR58:AS58"/>
    <mergeCell ref="V58:W58"/>
    <mergeCell ref="X58:Y58"/>
    <mergeCell ref="Z58:AA58"/>
    <mergeCell ref="AB58:AC58"/>
    <mergeCell ref="BH57:BI57"/>
    <mergeCell ref="BJ57:BK57"/>
    <mergeCell ref="AR57:AS57"/>
    <mergeCell ref="AT57:AU57"/>
    <mergeCell ref="AV57:AW57"/>
    <mergeCell ref="AX57:AY57"/>
    <mergeCell ref="AD58:AE58"/>
    <mergeCell ref="AF58:AG58"/>
    <mergeCell ref="AH58:AI58"/>
    <mergeCell ref="AJ58:AK58"/>
    <mergeCell ref="I57:M57"/>
    <mergeCell ref="N57:O57"/>
    <mergeCell ref="P57:Q57"/>
    <mergeCell ref="R57:S57"/>
    <mergeCell ref="AJ57:AK57"/>
    <mergeCell ref="AL57:AM57"/>
    <mergeCell ref="AN57:AO57"/>
    <mergeCell ref="AP57:AQ57"/>
    <mergeCell ref="AB57:AC57"/>
    <mergeCell ref="AD57:AE57"/>
    <mergeCell ref="AF57:AG57"/>
    <mergeCell ref="AH57:AI57"/>
    <mergeCell ref="CT56:CW56"/>
    <mergeCell ref="CY56:DD56"/>
    <mergeCell ref="BH56:BI56"/>
    <mergeCell ref="BJ56:BK56"/>
    <mergeCell ref="BL56:BM56"/>
    <mergeCell ref="BN56:BO56"/>
    <mergeCell ref="T57:U57"/>
    <mergeCell ref="V57:W57"/>
    <mergeCell ref="X57:Y57"/>
    <mergeCell ref="Z57:AA57"/>
    <mergeCell ref="BL57:BM57"/>
    <mergeCell ref="BN57:BO57"/>
    <mergeCell ref="AZ57:BA57"/>
    <mergeCell ref="BB57:BC57"/>
    <mergeCell ref="BD57:BE57"/>
    <mergeCell ref="BF57:BG57"/>
    <mergeCell ref="BS57:CC57"/>
    <mergeCell ref="I56:M56"/>
    <mergeCell ref="N56:O56"/>
    <mergeCell ref="P56:Q56"/>
    <mergeCell ref="R56:S56"/>
    <mergeCell ref="AJ56:AK56"/>
    <mergeCell ref="AL56:AM56"/>
    <mergeCell ref="AN56:AO56"/>
    <mergeCell ref="AP56:AQ56"/>
    <mergeCell ref="AB56:AC56"/>
    <mergeCell ref="AD56:AE56"/>
    <mergeCell ref="AF56:AG56"/>
    <mergeCell ref="AH56:AI56"/>
    <mergeCell ref="CF55:CI55"/>
    <mergeCell ref="CJ55:CK55"/>
    <mergeCell ref="CL55:CQ55"/>
    <mergeCell ref="BH55:BI55"/>
    <mergeCell ref="BJ55:BK55"/>
    <mergeCell ref="BL55:BM55"/>
    <mergeCell ref="BN55:BO55"/>
    <mergeCell ref="T56:U56"/>
    <mergeCell ref="V56:W56"/>
    <mergeCell ref="X56:Y56"/>
    <mergeCell ref="Z56:AA56"/>
    <mergeCell ref="AZ56:BA56"/>
    <mergeCell ref="BB56:BC56"/>
    <mergeCell ref="BD56:BE56"/>
    <mergeCell ref="BF56:BG56"/>
    <mergeCell ref="AR56:AS56"/>
    <mergeCell ref="AT56:AU56"/>
    <mergeCell ref="AV56:AW56"/>
    <mergeCell ref="AX56:AY56"/>
    <mergeCell ref="CJ56:CK56"/>
    <mergeCell ref="CL56:CQ56"/>
    <mergeCell ref="AZ55:BA55"/>
    <mergeCell ref="BB55:BC55"/>
    <mergeCell ref="BD55:BE55"/>
    <mergeCell ref="BF55:BG55"/>
    <mergeCell ref="AR55:AS55"/>
    <mergeCell ref="AT55:AU55"/>
    <mergeCell ref="AV55:AW55"/>
    <mergeCell ref="AX55:AY55"/>
    <mergeCell ref="BS55:CC55"/>
    <mergeCell ref="BL54:BM54"/>
    <mergeCell ref="BN54:BO54"/>
    <mergeCell ref="AZ54:BA54"/>
    <mergeCell ref="BB54:BC54"/>
    <mergeCell ref="BD54:BE54"/>
    <mergeCell ref="BF54:BG54"/>
    <mergeCell ref="CJ54:CK54"/>
    <mergeCell ref="CL54:CQ54"/>
    <mergeCell ref="I55:M55"/>
    <mergeCell ref="N55:O55"/>
    <mergeCell ref="P55:Q55"/>
    <mergeCell ref="R55:S55"/>
    <mergeCell ref="T55:U55"/>
    <mergeCell ref="V55:W55"/>
    <mergeCell ref="X55:Y55"/>
    <mergeCell ref="Z55:AA55"/>
    <mergeCell ref="AJ55:AK55"/>
    <mergeCell ref="AL55:AM55"/>
    <mergeCell ref="AN55:AO55"/>
    <mergeCell ref="AP55:AQ55"/>
    <mergeCell ref="AB55:AC55"/>
    <mergeCell ref="AD55:AE55"/>
    <mergeCell ref="AF55:AG55"/>
    <mergeCell ref="AH55:AI55"/>
    <mergeCell ref="AT54:AU54"/>
    <mergeCell ref="AV54:AW54"/>
    <mergeCell ref="AX54:AY54"/>
    <mergeCell ref="AJ54:AK54"/>
    <mergeCell ref="AL54:AM54"/>
    <mergeCell ref="AN54:AO54"/>
    <mergeCell ref="AP54:AQ54"/>
    <mergeCell ref="BH54:BI54"/>
    <mergeCell ref="BJ54:BK54"/>
    <mergeCell ref="BS53:BX53"/>
    <mergeCell ref="BB53:BC53"/>
    <mergeCell ref="BD53:BE53"/>
    <mergeCell ref="BF53:BG53"/>
    <mergeCell ref="BH53:BI53"/>
    <mergeCell ref="I54:M54"/>
    <mergeCell ref="N54:O54"/>
    <mergeCell ref="P54:Q54"/>
    <mergeCell ref="R54:S54"/>
    <mergeCell ref="BJ53:BK53"/>
    <mergeCell ref="BL53:BM53"/>
    <mergeCell ref="AT53:AU53"/>
    <mergeCell ref="AV53:AW53"/>
    <mergeCell ref="AX53:AY53"/>
    <mergeCell ref="AZ53:BA53"/>
    <mergeCell ref="AB54:AC54"/>
    <mergeCell ref="AD54:AE54"/>
    <mergeCell ref="AF54:AG54"/>
    <mergeCell ref="AH54:AI54"/>
    <mergeCell ref="T54:U54"/>
    <mergeCell ref="V54:W54"/>
    <mergeCell ref="X54:Y54"/>
    <mergeCell ref="Z54:AA54"/>
    <mergeCell ref="AR54:AS54"/>
    <mergeCell ref="B53:C53"/>
    <mergeCell ref="D53:E53"/>
    <mergeCell ref="F53:G53"/>
    <mergeCell ref="I53:M53"/>
    <mergeCell ref="N53:O53"/>
    <mergeCell ref="P53:Q53"/>
    <mergeCell ref="V53:W53"/>
    <mergeCell ref="X53:Y53"/>
    <mergeCell ref="Z53:AA53"/>
    <mergeCell ref="R53:S53"/>
    <mergeCell ref="T53:U53"/>
    <mergeCell ref="BL52:BM52"/>
    <mergeCell ref="BN52:BO52"/>
    <mergeCell ref="CF52:CI52"/>
    <mergeCell ref="CL52:CQ52"/>
    <mergeCell ref="BD52:BE52"/>
    <mergeCell ref="BF52:BG52"/>
    <mergeCell ref="BH52:BI52"/>
    <mergeCell ref="BJ52:BK52"/>
    <mergeCell ref="AB53:AC53"/>
    <mergeCell ref="AV52:AW52"/>
    <mergeCell ref="AX52:AY52"/>
    <mergeCell ref="AZ52:BA52"/>
    <mergeCell ref="BB52:BC52"/>
    <mergeCell ref="AL53:AM53"/>
    <mergeCell ref="AN53:AO53"/>
    <mergeCell ref="AP53:AQ53"/>
    <mergeCell ref="AR53:AS53"/>
    <mergeCell ref="AD53:AE53"/>
    <mergeCell ref="AF53:AG53"/>
    <mergeCell ref="AH53:AI53"/>
    <mergeCell ref="AJ53:AK53"/>
    <mergeCell ref="BN53:BO53"/>
    <mergeCell ref="DD50:DE50"/>
    <mergeCell ref="B52:C52"/>
    <mergeCell ref="D52:E52"/>
    <mergeCell ref="F52:G52"/>
    <mergeCell ref="I52:M52"/>
    <mergeCell ref="N52:O52"/>
    <mergeCell ref="AN52:AO52"/>
    <mergeCell ref="AP52:AQ52"/>
    <mergeCell ref="AR52:AS52"/>
    <mergeCell ref="AT52:AU52"/>
    <mergeCell ref="AF52:AG52"/>
    <mergeCell ref="AH52:AI52"/>
    <mergeCell ref="AJ52:AK52"/>
    <mergeCell ref="AL52:AM52"/>
    <mergeCell ref="CT52:CW52"/>
    <mergeCell ref="CY52:DD52"/>
    <mergeCell ref="CZ50:DC50"/>
    <mergeCell ref="BS50:BY50"/>
    <mergeCell ref="BZ50:CC50"/>
    <mergeCell ref="CD50:CE50"/>
    <mergeCell ref="CF50:CL50"/>
    <mergeCell ref="P52:Q52"/>
    <mergeCell ref="R52:S52"/>
    <mergeCell ref="T52:U52"/>
    <mergeCell ref="V52:W52"/>
    <mergeCell ref="CM50:CP50"/>
    <mergeCell ref="CQ50:CR50"/>
    <mergeCell ref="BD50:BE50"/>
    <mergeCell ref="BF50:BL50"/>
    <mergeCell ref="BM50:BP50"/>
    <mergeCell ref="BQ50:BR50"/>
    <mergeCell ref="X52:Y52"/>
    <mergeCell ref="Z52:AA52"/>
    <mergeCell ref="AB52:AC52"/>
    <mergeCell ref="AD52:AE52"/>
    <mergeCell ref="B50:E50"/>
    <mergeCell ref="F50:L50"/>
    <mergeCell ref="M50:P50"/>
    <mergeCell ref="Q50:R50"/>
    <mergeCell ref="CQ49:CR49"/>
    <mergeCell ref="CS49:CY49"/>
    <mergeCell ref="BF49:BL49"/>
    <mergeCell ref="BM49:BP49"/>
    <mergeCell ref="BQ49:BR49"/>
    <mergeCell ref="BS49:BY49"/>
    <mergeCell ref="AM50:AP50"/>
    <mergeCell ref="AQ50:AR50"/>
    <mergeCell ref="AS50:AY50"/>
    <mergeCell ref="AZ50:BC50"/>
    <mergeCell ref="S50:Y50"/>
    <mergeCell ref="Z50:AC50"/>
    <mergeCell ref="AD50:AE50"/>
    <mergeCell ref="AF50:AL50"/>
    <mergeCell ref="CS50:CY50"/>
    <mergeCell ref="DD48:DE48"/>
    <mergeCell ref="B49:E49"/>
    <mergeCell ref="F49:L49"/>
    <mergeCell ref="M49:P49"/>
    <mergeCell ref="Q49:R49"/>
    <mergeCell ref="S49:Y49"/>
    <mergeCell ref="CZ49:DC49"/>
    <mergeCell ref="DD49:DE49"/>
    <mergeCell ref="BZ49:CC49"/>
    <mergeCell ref="CD49:CE49"/>
    <mergeCell ref="CF49:CL49"/>
    <mergeCell ref="CM49:CP49"/>
    <mergeCell ref="CD48:CE48"/>
    <mergeCell ref="CF48:CL48"/>
    <mergeCell ref="Z49:AC49"/>
    <mergeCell ref="AD49:AE49"/>
    <mergeCell ref="AF49:AL49"/>
    <mergeCell ref="AM49:AP49"/>
    <mergeCell ref="CM48:CP48"/>
    <mergeCell ref="CQ48:CR48"/>
    <mergeCell ref="BD48:BE48"/>
    <mergeCell ref="BF48:BL48"/>
    <mergeCell ref="BM48:BP48"/>
    <mergeCell ref="BQ48:BR48"/>
    <mergeCell ref="AQ49:AR49"/>
    <mergeCell ref="AS49:AY49"/>
    <mergeCell ref="AZ49:BC49"/>
    <mergeCell ref="BD49:BE49"/>
    <mergeCell ref="CS47:CY47"/>
    <mergeCell ref="CZ47:DE47"/>
    <mergeCell ref="BF47:BL47"/>
    <mergeCell ref="BM47:BR47"/>
    <mergeCell ref="BS47:BY47"/>
    <mergeCell ref="BZ47:CE47"/>
    <mergeCell ref="B48:E48"/>
    <mergeCell ref="F48:L48"/>
    <mergeCell ref="M48:P48"/>
    <mergeCell ref="Q48:R48"/>
    <mergeCell ref="CF47:CL47"/>
    <mergeCell ref="CM47:CR47"/>
    <mergeCell ref="AM48:AP48"/>
    <mergeCell ref="AQ48:AR48"/>
    <mergeCell ref="AS48:AY48"/>
    <mergeCell ref="AZ48:BC48"/>
    <mergeCell ref="S48:Y48"/>
    <mergeCell ref="Z48:AC48"/>
    <mergeCell ref="AD48:AE48"/>
    <mergeCell ref="AF48:AL48"/>
    <mergeCell ref="CS48:CY48"/>
    <mergeCell ref="CZ48:DC48"/>
    <mergeCell ref="BS48:BY48"/>
    <mergeCell ref="BZ48:CC48"/>
    <mergeCell ref="C47:D47"/>
    <mergeCell ref="F47:L47"/>
    <mergeCell ref="M47:R47"/>
    <mergeCell ref="S47:Y47"/>
    <mergeCell ref="Z47:AE47"/>
    <mergeCell ref="AF47:AL47"/>
    <mergeCell ref="AM47:AR47"/>
    <mergeCell ref="AS47:AY47"/>
    <mergeCell ref="AZ47:BE47"/>
    <mergeCell ref="AS46:BE46"/>
    <mergeCell ref="BF46:BR46"/>
    <mergeCell ref="BS46:CE46"/>
    <mergeCell ref="CF46:CR46"/>
    <mergeCell ref="C46:D46"/>
    <mergeCell ref="F46:R46"/>
    <mergeCell ref="S46:AE46"/>
    <mergeCell ref="AF46:AR46"/>
    <mergeCell ref="CS46:DE46"/>
    <mergeCell ref="C44:D44"/>
    <mergeCell ref="F44:R44"/>
    <mergeCell ref="S44:AE44"/>
    <mergeCell ref="AF44:AR44"/>
    <mergeCell ref="CS44:DE44"/>
    <mergeCell ref="C45:D45"/>
    <mergeCell ref="F45:L45"/>
    <mergeCell ref="M45:R45"/>
    <mergeCell ref="S45:Y45"/>
    <mergeCell ref="Z45:AE45"/>
    <mergeCell ref="AF45:AL45"/>
    <mergeCell ref="AM45:AR45"/>
    <mergeCell ref="AS45:AY45"/>
    <mergeCell ref="AZ45:BE45"/>
    <mergeCell ref="CF45:CL45"/>
    <mergeCell ref="CM45:CR45"/>
    <mergeCell ref="CS45:CY45"/>
    <mergeCell ref="CZ45:DE45"/>
    <mergeCell ref="BF45:BL45"/>
    <mergeCell ref="BM45:BR45"/>
    <mergeCell ref="BS45:BY45"/>
    <mergeCell ref="BZ45:CE45"/>
    <mergeCell ref="CF43:CL43"/>
    <mergeCell ref="CM43:CR43"/>
    <mergeCell ref="CS43:CY43"/>
    <mergeCell ref="CZ43:DE43"/>
    <mergeCell ref="BF43:BL43"/>
    <mergeCell ref="BM43:BR43"/>
    <mergeCell ref="BS43:BY43"/>
    <mergeCell ref="BZ43:CE43"/>
    <mergeCell ref="AS44:BE44"/>
    <mergeCell ref="BF44:BR44"/>
    <mergeCell ref="BS44:CE44"/>
    <mergeCell ref="CF44:CR44"/>
    <mergeCell ref="C43:D43"/>
    <mergeCell ref="F43:L43"/>
    <mergeCell ref="M43:R43"/>
    <mergeCell ref="S43:Y43"/>
    <mergeCell ref="Z43:AE43"/>
    <mergeCell ref="AF43:AL43"/>
    <mergeCell ref="AM43:AR43"/>
    <mergeCell ref="AS43:AY43"/>
    <mergeCell ref="AZ43:BE43"/>
    <mergeCell ref="AS42:BE42"/>
    <mergeCell ref="BF42:BR42"/>
    <mergeCell ref="BS42:CE42"/>
    <mergeCell ref="CF42:CR42"/>
    <mergeCell ref="C42:D42"/>
    <mergeCell ref="F42:R42"/>
    <mergeCell ref="S42:AE42"/>
    <mergeCell ref="AF42:AR42"/>
    <mergeCell ref="CS42:DE42"/>
    <mergeCell ref="C40:D40"/>
    <mergeCell ref="F40:R40"/>
    <mergeCell ref="S40:AE40"/>
    <mergeCell ref="AF40:AR40"/>
    <mergeCell ref="CS40:DE40"/>
    <mergeCell ref="C41:D41"/>
    <mergeCell ref="F41:L41"/>
    <mergeCell ref="M41:R41"/>
    <mergeCell ref="S41:Y41"/>
    <mergeCell ref="Z41:AE41"/>
    <mergeCell ref="AF41:AL41"/>
    <mergeCell ref="AM41:AR41"/>
    <mergeCell ref="AS41:AY41"/>
    <mergeCell ref="AZ41:BE41"/>
    <mergeCell ref="CF41:CL41"/>
    <mergeCell ref="CM41:CR41"/>
    <mergeCell ref="CS41:CY41"/>
    <mergeCell ref="CZ41:DE41"/>
    <mergeCell ref="BF41:BL41"/>
    <mergeCell ref="BM41:BR41"/>
    <mergeCell ref="BS41:BY41"/>
    <mergeCell ref="BZ41:CE41"/>
    <mergeCell ref="CF39:CL39"/>
    <mergeCell ref="CM39:CR39"/>
    <mergeCell ref="CS39:CY39"/>
    <mergeCell ref="CZ39:DE39"/>
    <mergeCell ref="BF39:BL39"/>
    <mergeCell ref="BM39:BR39"/>
    <mergeCell ref="BS39:BY39"/>
    <mergeCell ref="BZ39:CE39"/>
    <mergeCell ref="AS40:BE40"/>
    <mergeCell ref="BF40:BR40"/>
    <mergeCell ref="BS40:CE40"/>
    <mergeCell ref="CF40:CR40"/>
    <mergeCell ref="C39:D39"/>
    <mergeCell ref="F39:L39"/>
    <mergeCell ref="M39:R39"/>
    <mergeCell ref="S39:Y39"/>
    <mergeCell ref="Z39:AE39"/>
    <mergeCell ref="AF39:AL39"/>
    <mergeCell ref="AM39:AR39"/>
    <mergeCell ref="AS39:AY39"/>
    <mergeCell ref="AZ39:BE39"/>
    <mergeCell ref="AS38:BE38"/>
    <mergeCell ref="BF38:BR38"/>
    <mergeCell ref="BS38:CE38"/>
    <mergeCell ref="CF38:CR38"/>
    <mergeCell ref="C38:D38"/>
    <mergeCell ref="F38:R38"/>
    <mergeCell ref="S38:AE38"/>
    <mergeCell ref="AF38:AR38"/>
    <mergeCell ref="CS38:DE38"/>
    <mergeCell ref="C36:D36"/>
    <mergeCell ref="F36:R36"/>
    <mergeCell ref="S36:AE36"/>
    <mergeCell ref="AF36:AR36"/>
    <mergeCell ref="CS36:DE36"/>
    <mergeCell ref="C37:D37"/>
    <mergeCell ref="F37:L37"/>
    <mergeCell ref="M37:R37"/>
    <mergeCell ref="S37:Y37"/>
    <mergeCell ref="Z37:AE37"/>
    <mergeCell ref="AF37:AL37"/>
    <mergeCell ref="AM37:AR37"/>
    <mergeCell ref="AS37:AY37"/>
    <mergeCell ref="AZ37:BE37"/>
    <mergeCell ref="CF37:CL37"/>
    <mergeCell ref="CM37:CR37"/>
    <mergeCell ref="CS37:CY37"/>
    <mergeCell ref="CZ37:DE37"/>
    <mergeCell ref="BF37:BL37"/>
    <mergeCell ref="BM37:BR37"/>
    <mergeCell ref="BS37:BY37"/>
    <mergeCell ref="BZ37:CE37"/>
    <mergeCell ref="CM35:CR35"/>
    <mergeCell ref="CS35:CY35"/>
    <mergeCell ref="CZ35:DE35"/>
    <mergeCell ref="BF35:BL35"/>
    <mergeCell ref="BM35:BR35"/>
    <mergeCell ref="BS35:BY35"/>
    <mergeCell ref="BZ35:CE35"/>
    <mergeCell ref="AS36:BE36"/>
    <mergeCell ref="BF36:BR36"/>
    <mergeCell ref="BS36:CE36"/>
    <mergeCell ref="CF36:CR36"/>
    <mergeCell ref="AF35:AL35"/>
    <mergeCell ref="AM35:AR35"/>
    <mergeCell ref="AS35:AY35"/>
    <mergeCell ref="AZ35:BE35"/>
    <mergeCell ref="F35:L35"/>
    <mergeCell ref="M35:R35"/>
    <mergeCell ref="S35:Y35"/>
    <mergeCell ref="Z35:AE35"/>
    <mergeCell ref="CF35:CL35"/>
    <mergeCell ref="F34:L34"/>
    <mergeCell ref="M34:R34"/>
    <mergeCell ref="S34:Y34"/>
    <mergeCell ref="Z34:AE34"/>
    <mergeCell ref="CF34:CL34"/>
    <mergeCell ref="CM34:CR34"/>
    <mergeCell ref="CS34:CY34"/>
    <mergeCell ref="CZ34:DE34"/>
    <mergeCell ref="BF34:BL34"/>
    <mergeCell ref="BM34:BR34"/>
    <mergeCell ref="BS34:BY34"/>
    <mergeCell ref="BZ34:CE34"/>
    <mergeCell ref="CF33:CL33"/>
    <mergeCell ref="CM33:CR33"/>
    <mergeCell ref="CS33:CY33"/>
    <mergeCell ref="CZ33:DE33"/>
    <mergeCell ref="BF33:BL33"/>
    <mergeCell ref="BM33:BR33"/>
    <mergeCell ref="BS33:BY33"/>
    <mergeCell ref="BZ33:CE33"/>
    <mergeCell ref="AF34:AL34"/>
    <mergeCell ref="AM34:AR34"/>
    <mergeCell ref="AS34:AY34"/>
    <mergeCell ref="AZ34:BE34"/>
    <mergeCell ref="BZ32:CE32"/>
    <mergeCell ref="AF33:AL33"/>
    <mergeCell ref="AM33:AR33"/>
    <mergeCell ref="AS33:AY33"/>
    <mergeCell ref="AZ33:BE33"/>
    <mergeCell ref="F33:L33"/>
    <mergeCell ref="M33:R33"/>
    <mergeCell ref="S33:Y33"/>
    <mergeCell ref="Z33:AE33"/>
    <mergeCell ref="F31:R31"/>
    <mergeCell ref="S31:AE31"/>
    <mergeCell ref="AF31:AR31"/>
    <mergeCell ref="AS31:BE31"/>
    <mergeCell ref="BF31:BR31"/>
    <mergeCell ref="BS31:CE31"/>
    <mergeCell ref="CF31:CR31"/>
    <mergeCell ref="CS31:DE31"/>
    <mergeCell ref="C32:D32"/>
    <mergeCell ref="F32:L32"/>
    <mergeCell ref="M32:R32"/>
    <mergeCell ref="S32:Y32"/>
    <mergeCell ref="Z32:AE32"/>
    <mergeCell ref="AF32:AL32"/>
    <mergeCell ref="AM32:AR32"/>
    <mergeCell ref="AS32:AY32"/>
    <mergeCell ref="AZ32:BE32"/>
    <mergeCell ref="CF32:CL32"/>
    <mergeCell ref="CM32:CR32"/>
    <mergeCell ref="CS32:CY32"/>
    <mergeCell ref="CZ32:DE32"/>
    <mergeCell ref="BF32:BL32"/>
    <mergeCell ref="BM32:BR32"/>
    <mergeCell ref="BS32:BY32"/>
    <mergeCell ref="CZ29:DE29"/>
    <mergeCell ref="F30:L30"/>
    <mergeCell ref="M30:R30"/>
    <mergeCell ref="S30:Y30"/>
    <mergeCell ref="Z30:AE30"/>
    <mergeCell ref="AF30:AL30"/>
    <mergeCell ref="CM30:CR30"/>
    <mergeCell ref="CS30:CY30"/>
    <mergeCell ref="CZ30:DE30"/>
    <mergeCell ref="AM30:AR30"/>
    <mergeCell ref="AS30:AY30"/>
    <mergeCell ref="AZ30:BE30"/>
    <mergeCell ref="BF30:BL30"/>
    <mergeCell ref="BZ29:CE29"/>
    <mergeCell ref="CF29:CL29"/>
    <mergeCell ref="BM30:BR30"/>
    <mergeCell ref="BS30:BY30"/>
    <mergeCell ref="BZ30:CE30"/>
    <mergeCell ref="CF30:CL30"/>
    <mergeCell ref="F29:L29"/>
    <mergeCell ref="M29:R29"/>
    <mergeCell ref="S29:Y29"/>
    <mergeCell ref="Z29:AE29"/>
    <mergeCell ref="AF29:AL29"/>
    <mergeCell ref="AM29:AR29"/>
    <mergeCell ref="AS29:AY29"/>
    <mergeCell ref="CM29:CR29"/>
    <mergeCell ref="CS29:CY29"/>
    <mergeCell ref="AZ29:BE29"/>
    <mergeCell ref="BF29:BL29"/>
    <mergeCell ref="BM29:BR29"/>
    <mergeCell ref="BS29:BY29"/>
    <mergeCell ref="CZ27:DE27"/>
    <mergeCell ref="F28:L28"/>
    <mergeCell ref="M28:R28"/>
    <mergeCell ref="S28:Y28"/>
    <mergeCell ref="Z28:AE28"/>
    <mergeCell ref="AF28:AL28"/>
    <mergeCell ref="CM28:CR28"/>
    <mergeCell ref="CS28:CY28"/>
    <mergeCell ref="CZ28:DE28"/>
    <mergeCell ref="CS27:CY27"/>
    <mergeCell ref="AZ27:BE27"/>
    <mergeCell ref="BF27:BL27"/>
    <mergeCell ref="BM27:BR27"/>
    <mergeCell ref="BS27:BY27"/>
    <mergeCell ref="AM28:AR28"/>
    <mergeCell ref="AS28:AY28"/>
    <mergeCell ref="AZ28:BE28"/>
    <mergeCell ref="BF28:BL28"/>
    <mergeCell ref="BZ27:CE27"/>
    <mergeCell ref="CF27:CL27"/>
    <mergeCell ref="BM28:BR28"/>
    <mergeCell ref="BS28:BY28"/>
    <mergeCell ref="BZ28:CE28"/>
    <mergeCell ref="CF28:CL28"/>
    <mergeCell ref="Z27:AE27"/>
    <mergeCell ref="AF27:AL27"/>
    <mergeCell ref="AM27:AR27"/>
    <mergeCell ref="AS27:AY27"/>
    <mergeCell ref="C27:D27"/>
    <mergeCell ref="F27:L27"/>
    <mergeCell ref="M27:R27"/>
    <mergeCell ref="S27:Y27"/>
    <mergeCell ref="CM27:CR27"/>
    <mergeCell ref="CM25:CR25"/>
    <mergeCell ref="CS25:CY25"/>
    <mergeCell ref="AZ25:BE25"/>
    <mergeCell ref="BF25:BL25"/>
    <mergeCell ref="BM25:BR25"/>
    <mergeCell ref="BS25:BY25"/>
    <mergeCell ref="CZ25:DE25"/>
    <mergeCell ref="F26:R26"/>
    <mergeCell ref="S26:AE26"/>
    <mergeCell ref="AF26:AR26"/>
    <mergeCell ref="AS26:BE26"/>
    <mergeCell ref="BF26:BR26"/>
    <mergeCell ref="BS26:CE26"/>
    <mergeCell ref="CF26:CR26"/>
    <mergeCell ref="CS26:DE26"/>
    <mergeCell ref="BZ25:CE25"/>
    <mergeCell ref="Z25:AE25"/>
    <mergeCell ref="AF25:AL25"/>
    <mergeCell ref="AM25:AR25"/>
    <mergeCell ref="AS25:AY25"/>
    <mergeCell ref="C25:D25"/>
    <mergeCell ref="F25:L25"/>
    <mergeCell ref="M25:R25"/>
    <mergeCell ref="S25:Y25"/>
    <mergeCell ref="CF25:CL25"/>
    <mergeCell ref="CF23:CL23"/>
    <mergeCell ref="CM23:CR23"/>
    <mergeCell ref="CS23:CY23"/>
    <mergeCell ref="AZ23:BE23"/>
    <mergeCell ref="BF23:BL23"/>
    <mergeCell ref="BM23:BR23"/>
    <mergeCell ref="BS23:BY23"/>
    <mergeCell ref="CZ23:DE23"/>
    <mergeCell ref="C24:D24"/>
    <mergeCell ref="F24:R24"/>
    <mergeCell ref="S24:AE24"/>
    <mergeCell ref="AF24:AR24"/>
    <mergeCell ref="AS24:BE24"/>
    <mergeCell ref="BF24:BR24"/>
    <mergeCell ref="BS24:CE24"/>
    <mergeCell ref="CF24:CR24"/>
    <mergeCell ref="CS24:DE24"/>
    <mergeCell ref="Z23:AE23"/>
    <mergeCell ref="AF23:AL23"/>
    <mergeCell ref="AM23:AR23"/>
    <mergeCell ref="AS23:AY23"/>
    <mergeCell ref="C23:D23"/>
    <mergeCell ref="F23:L23"/>
    <mergeCell ref="M23:R23"/>
    <mergeCell ref="S23:Y23"/>
    <mergeCell ref="BZ23:CE23"/>
    <mergeCell ref="CF21:CL21"/>
    <mergeCell ref="CM21:CR21"/>
    <mergeCell ref="CS21:CY21"/>
    <mergeCell ref="AZ21:BE21"/>
    <mergeCell ref="BF21:BL21"/>
    <mergeCell ref="BM21:BR21"/>
    <mergeCell ref="BS21:BY21"/>
    <mergeCell ref="CZ21:DE21"/>
    <mergeCell ref="C22:D22"/>
    <mergeCell ref="F22:R22"/>
    <mergeCell ref="S22:AE22"/>
    <mergeCell ref="AF22:AR22"/>
    <mergeCell ref="AS22:BE22"/>
    <mergeCell ref="BF22:BR22"/>
    <mergeCell ref="BS22:CE22"/>
    <mergeCell ref="CF22:CR22"/>
    <mergeCell ref="CS22:DE22"/>
    <mergeCell ref="Z21:AE21"/>
    <mergeCell ref="AF21:AL21"/>
    <mergeCell ref="AM21:AR21"/>
    <mergeCell ref="AS21:AY21"/>
    <mergeCell ref="C21:D21"/>
    <mergeCell ref="F21:L21"/>
    <mergeCell ref="M21:R21"/>
    <mergeCell ref="S21:Y21"/>
    <mergeCell ref="BZ21:CE21"/>
    <mergeCell ref="CF19:CL19"/>
    <mergeCell ref="CM19:CR19"/>
    <mergeCell ref="CS19:CY19"/>
    <mergeCell ref="AZ19:BE19"/>
    <mergeCell ref="BF19:BL19"/>
    <mergeCell ref="BM19:BR19"/>
    <mergeCell ref="BS19:BY19"/>
    <mergeCell ref="CZ19:DE19"/>
    <mergeCell ref="C20:D20"/>
    <mergeCell ref="F20:R20"/>
    <mergeCell ref="S20:AE20"/>
    <mergeCell ref="AF20:AR20"/>
    <mergeCell ref="AS20:BE20"/>
    <mergeCell ref="BF20:BR20"/>
    <mergeCell ref="BS20:CE20"/>
    <mergeCell ref="CF20:CR20"/>
    <mergeCell ref="CS20:DE20"/>
    <mergeCell ref="Z19:AE19"/>
    <mergeCell ref="AF19:AL19"/>
    <mergeCell ref="AM19:AR19"/>
    <mergeCell ref="AS19:AY19"/>
    <mergeCell ref="C19:D19"/>
    <mergeCell ref="F19:L19"/>
    <mergeCell ref="M19:R19"/>
    <mergeCell ref="S19:Y19"/>
    <mergeCell ref="BZ19:CE19"/>
    <mergeCell ref="CF17:CL17"/>
    <mergeCell ref="CM17:CR17"/>
    <mergeCell ref="CS17:CY17"/>
    <mergeCell ref="AZ17:BE17"/>
    <mergeCell ref="BF17:BL17"/>
    <mergeCell ref="BM17:BR17"/>
    <mergeCell ref="BS17:BY17"/>
    <mergeCell ref="CZ17:DE17"/>
    <mergeCell ref="C18:D18"/>
    <mergeCell ref="F18:R18"/>
    <mergeCell ref="S18:AE18"/>
    <mergeCell ref="AF18:AR18"/>
    <mergeCell ref="AS18:BE18"/>
    <mergeCell ref="BF18:BR18"/>
    <mergeCell ref="BS18:CE18"/>
    <mergeCell ref="CF18:CR18"/>
    <mergeCell ref="CS18:DE18"/>
    <mergeCell ref="Z17:AE17"/>
    <mergeCell ref="AF17:AL17"/>
    <mergeCell ref="AM17:AR17"/>
    <mergeCell ref="AS17:AY17"/>
    <mergeCell ref="C17:D17"/>
    <mergeCell ref="F17:L17"/>
    <mergeCell ref="M17:R17"/>
    <mergeCell ref="S17:Y17"/>
    <mergeCell ref="BZ17:CE17"/>
    <mergeCell ref="CF15:CL15"/>
    <mergeCell ref="CM15:CR15"/>
    <mergeCell ref="CS15:CY15"/>
    <mergeCell ref="AZ15:BE15"/>
    <mergeCell ref="BF15:BL15"/>
    <mergeCell ref="BM15:BR15"/>
    <mergeCell ref="BS15:BY15"/>
    <mergeCell ref="CZ15:DE15"/>
    <mergeCell ref="C16:D16"/>
    <mergeCell ref="F16:R16"/>
    <mergeCell ref="S16:AE16"/>
    <mergeCell ref="AF16:AR16"/>
    <mergeCell ref="AS16:BE16"/>
    <mergeCell ref="BF16:BR16"/>
    <mergeCell ref="BS16:CE16"/>
    <mergeCell ref="CF16:CR16"/>
    <mergeCell ref="CS16:DE16"/>
    <mergeCell ref="Z15:AE15"/>
    <mergeCell ref="AF15:AL15"/>
    <mergeCell ref="AM15:AR15"/>
    <mergeCell ref="AS15:AY15"/>
    <mergeCell ref="C15:D15"/>
    <mergeCell ref="F15:L15"/>
    <mergeCell ref="M15:R15"/>
    <mergeCell ref="S15:Y15"/>
    <mergeCell ref="BZ15:CE15"/>
    <mergeCell ref="CF13:CL13"/>
    <mergeCell ref="CM13:CR13"/>
    <mergeCell ref="CS13:CY13"/>
    <mergeCell ref="AZ13:BE13"/>
    <mergeCell ref="BF13:BL13"/>
    <mergeCell ref="BM13:BR13"/>
    <mergeCell ref="BS13:BY13"/>
    <mergeCell ref="CZ13:DE13"/>
    <mergeCell ref="C14:D14"/>
    <mergeCell ref="F14:R14"/>
    <mergeCell ref="S14:AE14"/>
    <mergeCell ref="AF14:AR14"/>
    <mergeCell ref="AS14:BE14"/>
    <mergeCell ref="BF14:BR14"/>
    <mergeCell ref="BS14:CE14"/>
    <mergeCell ref="CF14:CR14"/>
    <mergeCell ref="CS14:DE14"/>
    <mergeCell ref="Z13:AE13"/>
    <mergeCell ref="AF13:AL13"/>
    <mergeCell ref="AM13:AR13"/>
    <mergeCell ref="AS13:AY13"/>
    <mergeCell ref="C13:D13"/>
    <mergeCell ref="F13:L13"/>
    <mergeCell ref="M13:R13"/>
    <mergeCell ref="S13:Y13"/>
    <mergeCell ref="BZ13:CE13"/>
    <mergeCell ref="CF11:CL11"/>
    <mergeCell ref="CM11:CR11"/>
    <mergeCell ref="CS11:CY11"/>
    <mergeCell ref="AZ11:BE11"/>
    <mergeCell ref="BF11:BL11"/>
    <mergeCell ref="BM11:BR11"/>
    <mergeCell ref="BS11:BY11"/>
    <mergeCell ref="CZ11:DE11"/>
    <mergeCell ref="C12:D12"/>
    <mergeCell ref="F12:R12"/>
    <mergeCell ref="S12:AE12"/>
    <mergeCell ref="AF12:AR12"/>
    <mergeCell ref="AS12:BE12"/>
    <mergeCell ref="BF12:BR12"/>
    <mergeCell ref="BS12:CE12"/>
    <mergeCell ref="CF12:CR12"/>
    <mergeCell ref="CS12:DE12"/>
    <mergeCell ref="Z11:AE11"/>
    <mergeCell ref="AF11:AL11"/>
    <mergeCell ref="AM11:AR11"/>
    <mergeCell ref="AS11:AY11"/>
    <mergeCell ref="C11:D11"/>
    <mergeCell ref="F11:L11"/>
    <mergeCell ref="M11:R11"/>
    <mergeCell ref="S11:Y11"/>
    <mergeCell ref="BZ11:CE11"/>
    <mergeCell ref="CF9:CL9"/>
    <mergeCell ref="CM9:CR9"/>
    <mergeCell ref="CS9:CY9"/>
    <mergeCell ref="AZ9:BE9"/>
    <mergeCell ref="BF9:BL9"/>
    <mergeCell ref="BM9:BR9"/>
    <mergeCell ref="BS9:BY9"/>
    <mergeCell ref="CZ9:DE9"/>
    <mergeCell ref="C10:D10"/>
    <mergeCell ref="F10:R10"/>
    <mergeCell ref="S10:AE10"/>
    <mergeCell ref="AF10:AR10"/>
    <mergeCell ref="AS10:BE10"/>
    <mergeCell ref="BF10:BR10"/>
    <mergeCell ref="BS10:CE10"/>
    <mergeCell ref="CF10:CR10"/>
    <mergeCell ref="CS10:DE10"/>
    <mergeCell ref="Z9:AE9"/>
    <mergeCell ref="AF9:AL9"/>
    <mergeCell ref="AM9:AR9"/>
    <mergeCell ref="AS9:AY9"/>
    <mergeCell ref="C9:D9"/>
    <mergeCell ref="F9:L9"/>
    <mergeCell ref="M9:R9"/>
    <mergeCell ref="S9:Y9"/>
    <mergeCell ref="BZ9:CE9"/>
    <mergeCell ref="CF7:CL7"/>
    <mergeCell ref="CM7:CR7"/>
    <mergeCell ref="CS7:CY7"/>
    <mergeCell ref="AZ7:BE7"/>
    <mergeCell ref="BF7:BL7"/>
    <mergeCell ref="BM7:BR7"/>
    <mergeCell ref="BS7:BY7"/>
    <mergeCell ref="CZ7:DE7"/>
    <mergeCell ref="C8:D8"/>
    <mergeCell ref="F8:R8"/>
    <mergeCell ref="S8:AE8"/>
    <mergeCell ref="AF8:AR8"/>
    <mergeCell ref="AS8:BE8"/>
    <mergeCell ref="BF8:BR8"/>
    <mergeCell ref="BS8:CE8"/>
    <mergeCell ref="CF8:CR8"/>
    <mergeCell ref="CS8:DE8"/>
    <mergeCell ref="Z7:AE7"/>
    <mergeCell ref="AF7:AL7"/>
    <mergeCell ref="AM7:AR7"/>
    <mergeCell ref="AS7:AY7"/>
    <mergeCell ref="C7:D7"/>
    <mergeCell ref="F7:L7"/>
    <mergeCell ref="M7:R7"/>
    <mergeCell ref="S7:Y7"/>
    <mergeCell ref="BZ7:CE7"/>
    <mergeCell ref="BQ3:BR3"/>
    <mergeCell ref="CY3:DD3"/>
    <mergeCell ref="CG3:CI3"/>
    <mergeCell ref="E2:R2"/>
    <mergeCell ref="E3:R3"/>
    <mergeCell ref="BM3:BP3"/>
    <mergeCell ref="BF6:BL6"/>
    <mergeCell ref="BS6:BY6"/>
    <mergeCell ref="CF6:CL6"/>
    <mergeCell ref="CS6:CY6"/>
    <mergeCell ref="F6:L6"/>
    <mergeCell ref="S6:Y6"/>
    <mergeCell ref="AF6:AL6"/>
    <mergeCell ref="AS6:AY6"/>
  </mergeCells>
  <phoneticPr fontId="3"/>
  <dataValidations disablePrompts="1" count="1">
    <dataValidation imeMode="hiragana" allowBlank="1" showInputMessage="1" showErrorMessage="1" sqref="N53:BO58"/>
  </dataValidations>
  <printOptions horizontalCentered="1" verticalCentered="1"/>
  <pageMargins left="0.39370078740157483" right="0.39370078740157483" top="0.35" bottom="0.33" header="0.31496062992125984" footer="0.31496062992125984"/>
  <pageSetup paperSize="12" scale="61"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E62"/>
  <sheetViews>
    <sheetView view="pageBreakPreview" zoomScale="60" zoomScaleNormal="75" workbookViewId="0">
      <selection activeCell="C2" sqref="C2"/>
    </sheetView>
  </sheetViews>
  <sheetFormatPr defaultColWidth="10.77734375" defaultRowHeight="14.4" x14ac:dyDescent="0.2"/>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1" width="6.6640625" style="67" customWidth="1"/>
    <col min="12" max="12" width="9.6640625" style="67" customWidth="1"/>
    <col min="13" max="13" width="4.6640625" style="67" customWidth="1"/>
    <col min="14" max="14" width="6.6640625" style="67" customWidth="1"/>
    <col min="15" max="15" width="9.6640625" style="67" customWidth="1"/>
    <col min="16" max="16" width="4.6640625" style="67" customWidth="1"/>
    <col min="17"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x14ac:dyDescent="0.25">
      <c r="B1" s="259" t="s">
        <v>2304</v>
      </c>
      <c r="D1" s="260"/>
      <c r="E1" s="261"/>
      <c r="F1" s="261"/>
      <c r="G1" s="261"/>
      <c r="H1" s="261"/>
      <c r="I1" s="261"/>
      <c r="J1" s="261"/>
      <c r="K1" s="261"/>
      <c r="L1" s="261"/>
      <c r="M1" s="261"/>
      <c r="N1" s="262" t="s">
        <v>122</v>
      </c>
      <c r="O1" s="260"/>
      <c r="P1" s="261"/>
      <c r="Q1" s="261"/>
      <c r="R1" s="261"/>
      <c r="S1" s="263"/>
      <c r="T1" s="263"/>
      <c r="U1" s="263"/>
      <c r="V1" s="263"/>
      <c r="W1" s="260"/>
      <c r="X1" s="260"/>
      <c r="Y1" s="260"/>
      <c r="Z1" s="260"/>
      <c r="AA1" s="260"/>
      <c r="AB1" s="260"/>
    </row>
    <row r="2" spans="2:31" ht="18" customHeight="1" x14ac:dyDescent="0.2">
      <c r="E2" s="68"/>
      <c r="F2" s="68"/>
      <c r="G2" s="68"/>
      <c r="H2" s="68"/>
      <c r="I2" s="68"/>
      <c r="J2" s="68"/>
      <c r="K2" s="68"/>
      <c r="L2" s="68"/>
      <c r="M2" s="68"/>
      <c r="N2" s="68"/>
      <c r="O2" s="68"/>
      <c r="P2" s="68"/>
      <c r="Q2" s="68"/>
      <c r="R2" s="68"/>
    </row>
    <row r="3" spans="2:31" ht="33" x14ac:dyDescent="0.2">
      <c r="E3" s="664" t="s">
        <v>2288</v>
      </c>
      <c r="F3" s="664"/>
      <c r="G3" s="664"/>
      <c r="H3" s="664"/>
      <c r="I3" s="664"/>
      <c r="J3" s="68"/>
      <c r="K3" s="68"/>
      <c r="L3" s="254" t="s">
        <v>123</v>
      </c>
      <c r="M3" s="264"/>
      <c r="N3" s="264"/>
      <c r="O3" s="264"/>
      <c r="P3" s="264"/>
      <c r="Q3" s="68"/>
      <c r="R3" s="68"/>
      <c r="V3" s="265" t="s">
        <v>2289</v>
      </c>
      <c r="W3" s="266"/>
      <c r="X3" s="267" t="s">
        <v>32</v>
      </c>
      <c r="Y3" s="268"/>
      <c r="Z3" s="268"/>
      <c r="AA3" s="268"/>
      <c r="AB3" s="269"/>
      <c r="AC3" s="270"/>
      <c r="AD3" s="271" t="s">
        <v>2290</v>
      </c>
      <c r="AE3" s="270"/>
    </row>
    <row r="4" spans="2:31" ht="18" customHeight="1" x14ac:dyDescent="0.2">
      <c r="E4" s="69"/>
      <c r="F4" s="69"/>
      <c r="G4" s="69"/>
      <c r="H4" s="69"/>
      <c r="I4" s="69"/>
      <c r="J4" s="68"/>
      <c r="K4" s="68"/>
      <c r="L4" s="70"/>
      <c r="M4" s="68"/>
      <c r="N4" s="68"/>
      <c r="O4" s="68"/>
      <c r="P4" s="68"/>
      <c r="Q4" s="68"/>
      <c r="R4" s="68"/>
    </row>
    <row r="6" spans="2:31" ht="45" customHeight="1" x14ac:dyDescent="0.2">
      <c r="B6" s="408" t="s">
        <v>2291</v>
      </c>
      <c r="C6" s="272" t="s">
        <v>2328</v>
      </c>
      <c r="D6" s="273" t="s">
        <v>36</v>
      </c>
      <c r="E6" s="274" t="s">
        <v>37</v>
      </c>
      <c r="F6" s="275"/>
      <c r="G6" s="274" t="s">
        <v>38</v>
      </c>
      <c r="H6" s="273"/>
      <c r="I6" s="275"/>
      <c r="J6" s="274" t="s">
        <v>39</v>
      </c>
      <c r="K6" s="273"/>
      <c r="L6" s="275"/>
      <c r="M6" s="276" t="s">
        <v>40</v>
      </c>
      <c r="N6" s="273"/>
      <c r="O6" s="275"/>
      <c r="P6" s="276" t="s">
        <v>41</v>
      </c>
      <c r="Q6" s="273"/>
      <c r="R6" s="274" t="s">
        <v>2251</v>
      </c>
      <c r="S6" s="275"/>
      <c r="T6" s="274" t="s">
        <v>42</v>
      </c>
      <c r="U6" s="273"/>
      <c r="V6" s="275"/>
      <c r="W6" s="276" t="s">
        <v>43</v>
      </c>
      <c r="X6" s="273"/>
      <c r="Y6" s="275"/>
      <c r="Z6" s="276" t="s">
        <v>2234</v>
      </c>
      <c r="AA6" s="273"/>
      <c r="AB6" s="275"/>
      <c r="AC6" s="276" t="s">
        <v>2220</v>
      </c>
      <c r="AD6" s="273"/>
      <c r="AE6" s="273" t="s">
        <v>2293</v>
      </c>
    </row>
    <row r="7" spans="2:31" ht="60" customHeight="1" x14ac:dyDescent="0.2">
      <c r="B7" s="277" t="s">
        <v>2294</v>
      </c>
      <c r="C7" s="278" t="s">
        <v>3</v>
      </c>
      <c r="D7" s="279" t="s">
        <v>2217</v>
      </c>
      <c r="E7" s="280">
        <v>4032</v>
      </c>
      <c r="F7" s="281" t="s">
        <v>124</v>
      </c>
      <c r="G7" s="282" t="s">
        <v>2512</v>
      </c>
      <c r="H7" s="283">
        <v>683</v>
      </c>
      <c r="I7" s="281" t="s">
        <v>125</v>
      </c>
      <c r="J7" s="282" t="s">
        <v>126</v>
      </c>
      <c r="K7" s="283">
        <v>475</v>
      </c>
      <c r="L7" s="284">
        <v>9.09</v>
      </c>
      <c r="M7" s="285"/>
      <c r="N7" s="283">
        <v>431</v>
      </c>
      <c r="O7" s="284">
        <v>52.95</v>
      </c>
      <c r="P7" s="285"/>
      <c r="Q7" s="283">
        <v>684</v>
      </c>
      <c r="R7" s="282">
        <v>2273</v>
      </c>
      <c r="S7" s="284" t="s">
        <v>127</v>
      </c>
      <c r="T7" s="285" t="s">
        <v>128</v>
      </c>
      <c r="U7" s="283">
        <v>396</v>
      </c>
      <c r="V7" s="284" t="s">
        <v>129</v>
      </c>
      <c r="W7" s="285"/>
      <c r="X7" s="283">
        <v>351</v>
      </c>
      <c r="Y7" s="286" t="s">
        <v>130</v>
      </c>
      <c r="Z7" s="287"/>
      <c r="AA7" s="283">
        <v>389</v>
      </c>
      <c r="AB7" s="284" t="s">
        <v>131</v>
      </c>
      <c r="AC7" s="285"/>
      <c r="AD7" s="283">
        <v>623</v>
      </c>
      <c r="AE7" s="288">
        <v>1759</v>
      </c>
    </row>
    <row r="8" spans="2:31" ht="60" customHeight="1" x14ac:dyDescent="0.2">
      <c r="B8" s="289" t="s">
        <v>2295</v>
      </c>
      <c r="C8" s="290" t="s">
        <v>4</v>
      </c>
      <c r="D8" s="291" t="s">
        <v>2491</v>
      </c>
      <c r="E8" s="130">
        <v>3991</v>
      </c>
      <c r="F8" s="124" t="s">
        <v>132</v>
      </c>
      <c r="G8" s="127" t="s">
        <v>683</v>
      </c>
      <c r="H8" s="125">
        <v>612</v>
      </c>
      <c r="I8" s="124" t="s">
        <v>133</v>
      </c>
      <c r="J8" s="127" t="s">
        <v>2535</v>
      </c>
      <c r="K8" s="125">
        <v>485</v>
      </c>
      <c r="L8" s="126">
        <v>8.8699999999999992</v>
      </c>
      <c r="M8" s="292"/>
      <c r="N8" s="125">
        <v>418</v>
      </c>
      <c r="O8" s="126">
        <v>52.87</v>
      </c>
      <c r="P8" s="292"/>
      <c r="Q8" s="125">
        <v>687</v>
      </c>
      <c r="R8" s="127">
        <v>2202</v>
      </c>
      <c r="S8" s="126" t="s">
        <v>134</v>
      </c>
      <c r="T8" s="292" t="s">
        <v>2512</v>
      </c>
      <c r="U8" s="125">
        <v>271</v>
      </c>
      <c r="V8" s="126" t="s">
        <v>135</v>
      </c>
      <c r="W8" s="292"/>
      <c r="X8" s="125">
        <v>400</v>
      </c>
      <c r="Y8" s="128" t="s">
        <v>130</v>
      </c>
      <c r="Z8" s="293"/>
      <c r="AA8" s="125">
        <v>389</v>
      </c>
      <c r="AB8" s="126" t="s">
        <v>136</v>
      </c>
      <c r="AC8" s="292"/>
      <c r="AD8" s="125">
        <v>729</v>
      </c>
      <c r="AE8" s="294">
        <v>1789</v>
      </c>
    </row>
    <row r="9" spans="2:31" ht="60" customHeight="1" x14ac:dyDescent="0.2">
      <c r="B9" s="289" t="s">
        <v>2296</v>
      </c>
      <c r="C9" s="290" t="s">
        <v>5</v>
      </c>
      <c r="D9" s="291" t="s">
        <v>2214</v>
      </c>
      <c r="E9" s="130">
        <v>3793</v>
      </c>
      <c r="F9" s="124" t="s">
        <v>137</v>
      </c>
      <c r="G9" s="127" t="s">
        <v>2512</v>
      </c>
      <c r="H9" s="125">
        <v>667</v>
      </c>
      <c r="I9" s="124" t="s">
        <v>138</v>
      </c>
      <c r="J9" s="127" t="s">
        <v>505</v>
      </c>
      <c r="K9" s="125">
        <v>494</v>
      </c>
      <c r="L9" s="126">
        <v>8.86</v>
      </c>
      <c r="M9" s="292"/>
      <c r="N9" s="125">
        <v>417</v>
      </c>
      <c r="O9" s="126">
        <v>55.88</v>
      </c>
      <c r="P9" s="292"/>
      <c r="Q9" s="125">
        <v>564</v>
      </c>
      <c r="R9" s="127">
        <v>2142</v>
      </c>
      <c r="S9" s="126" t="s">
        <v>139</v>
      </c>
      <c r="T9" s="292" t="s">
        <v>128</v>
      </c>
      <c r="U9" s="125">
        <v>310</v>
      </c>
      <c r="V9" s="126" t="s">
        <v>140</v>
      </c>
      <c r="W9" s="292"/>
      <c r="X9" s="125">
        <v>324</v>
      </c>
      <c r="Y9" s="128" t="s">
        <v>141</v>
      </c>
      <c r="Z9" s="293"/>
      <c r="AA9" s="125">
        <v>585</v>
      </c>
      <c r="AB9" s="126" t="s">
        <v>142</v>
      </c>
      <c r="AC9" s="292"/>
      <c r="AD9" s="125">
        <v>432</v>
      </c>
      <c r="AE9" s="294">
        <v>1651</v>
      </c>
    </row>
    <row r="10" spans="2:31" ht="60" customHeight="1" x14ac:dyDescent="0.2">
      <c r="B10" s="289" t="s">
        <v>2297</v>
      </c>
      <c r="C10" s="290" t="s">
        <v>6</v>
      </c>
      <c r="D10" s="291" t="s">
        <v>2209</v>
      </c>
      <c r="E10" s="130">
        <v>3604</v>
      </c>
      <c r="F10" s="124" t="s">
        <v>143</v>
      </c>
      <c r="G10" s="127" t="s">
        <v>683</v>
      </c>
      <c r="H10" s="125">
        <v>691</v>
      </c>
      <c r="I10" s="124" t="s">
        <v>144</v>
      </c>
      <c r="J10" s="127" t="s">
        <v>145</v>
      </c>
      <c r="K10" s="125">
        <v>433</v>
      </c>
      <c r="L10" s="126">
        <v>8.92</v>
      </c>
      <c r="M10" s="292"/>
      <c r="N10" s="125">
        <v>421</v>
      </c>
      <c r="O10" s="126">
        <v>56.21</v>
      </c>
      <c r="P10" s="292"/>
      <c r="Q10" s="125">
        <v>551</v>
      </c>
      <c r="R10" s="127">
        <v>2096</v>
      </c>
      <c r="S10" s="126" t="s">
        <v>146</v>
      </c>
      <c r="T10" s="292" t="s">
        <v>2512</v>
      </c>
      <c r="U10" s="125">
        <v>292</v>
      </c>
      <c r="V10" s="126" t="s">
        <v>147</v>
      </c>
      <c r="W10" s="292"/>
      <c r="X10" s="125">
        <v>289</v>
      </c>
      <c r="Y10" s="128" t="s">
        <v>148</v>
      </c>
      <c r="Z10" s="293"/>
      <c r="AA10" s="125">
        <v>317</v>
      </c>
      <c r="AB10" s="126" t="s">
        <v>149</v>
      </c>
      <c r="AC10" s="292"/>
      <c r="AD10" s="125">
        <v>610</v>
      </c>
      <c r="AE10" s="294">
        <v>1508</v>
      </c>
    </row>
    <row r="11" spans="2:31" ht="60" customHeight="1" x14ac:dyDescent="0.2">
      <c r="B11" s="289" t="s">
        <v>2298</v>
      </c>
      <c r="C11" s="290" t="s">
        <v>7</v>
      </c>
      <c r="D11" s="291" t="s">
        <v>2210</v>
      </c>
      <c r="E11" s="130">
        <v>3592</v>
      </c>
      <c r="F11" s="124" t="s">
        <v>150</v>
      </c>
      <c r="G11" s="127" t="s">
        <v>2512</v>
      </c>
      <c r="H11" s="125">
        <v>641</v>
      </c>
      <c r="I11" s="124" t="s">
        <v>151</v>
      </c>
      <c r="J11" s="127" t="s">
        <v>2512</v>
      </c>
      <c r="K11" s="125">
        <v>523</v>
      </c>
      <c r="L11" s="126">
        <v>9.0399999999999991</v>
      </c>
      <c r="M11" s="292"/>
      <c r="N11" s="125">
        <v>428</v>
      </c>
      <c r="O11" s="126">
        <v>55.54</v>
      </c>
      <c r="P11" s="292"/>
      <c r="Q11" s="125">
        <v>577</v>
      </c>
      <c r="R11" s="127">
        <v>2169</v>
      </c>
      <c r="S11" s="126" t="s">
        <v>152</v>
      </c>
      <c r="T11" s="292" t="s">
        <v>128</v>
      </c>
      <c r="U11" s="125">
        <v>265</v>
      </c>
      <c r="V11" s="126" t="s">
        <v>153</v>
      </c>
      <c r="W11" s="292"/>
      <c r="X11" s="125">
        <v>260</v>
      </c>
      <c r="Y11" s="128" t="s">
        <v>154</v>
      </c>
      <c r="Z11" s="293"/>
      <c r="AA11" s="125">
        <v>352</v>
      </c>
      <c r="AB11" s="126" t="s">
        <v>155</v>
      </c>
      <c r="AC11" s="292"/>
      <c r="AD11" s="125">
        <v>546</v>
      </c>
      <c r="AE11" s="294">
        <v>1423</v>
      </c>
    </row>
    <row r="12" spans="2:31" ht="60" customHeight="1" x14ac:dyDescent="0.2">
      <c r="B12" s="295" t="s">
        <v>44</v>
      </c>
      <c r="C12" s="290" t="s">
        <v>8</v>
      </c>
      <c r="D12" s="291" t="s">
        <v>2210</v>
      </c>
      <c r="E12" s="130">
        <v>3477</v>
      </c>
      <c r="F12" s="124" t="s">
        <v>156</v>
      </c>
      <c r="G12" s="127" t="s">
        <v>683</v>
      </c>
      <c r="H12" s="125">
        <v>651</v>
      </c>
      <c r="I12" s="124" t="s">
        <v>144</v>
      </c>
      <c r="J12" s="127" t="s">
        <v>683</v>
      </c>
      <c r="K12" s="125">
        <v>433</v>
      </c>
      <c r="L12" s="126">
        <v>7.15</v>
      </c>
      <c r="M12" s="292"/>
      <c r="N12" s="125">
        <v>316</v>
      </c>
      <c r="O12" s="126">
        <v>55.19</v>
      </c>
      <c r="P12" s="292"/>
      <c r="Q12" s="125">
        <v>591</v>
      </c>
      <c r="R12" s="127">
        <v>1991</v>
      </c>
      <c r="S12" s="126" t="s">
        <v>157</v>
      </c>
      <c r="T12" s="292" t="s">
        <v>2512</v>
      </c>
      <c r="U12" s="125">
        <v>373</v>
      </c>
      <c r="V12" s="126" t="s">
        <v>2446</v>
      </c>
      <c r="W12" s="292"/>
      <c r="X12" s="125">
        <v>140</v>
      </c>
      <c r="Y12" s="128" t="s">
        <v>158</v>
      </c>
      <c r="Z12" s="293"/>
      <c r="AA12" s="125">
        <v>426</v>
      </c>
      <c r="AB12" s="126" t="s">
        <v>159</v>
      </c>
      <c r="AC12" s="292"/>
      <c r="AD12" s="125">
        <v>547</v>
      </c>
      <c r="AE12" s="294">
        <v>1486</v>
      </c>
    </row>
    <row r="13" spans="2:31" ht="60" customHeight="1" x14ac:dyDescent="0.2">
      <c r="B13" s="295" t="s">
        <v>45</v>
      </c>
      <c r="C13" s="290" t="s">
        <v>9</v>
      </c>
      <c r="D13" s="291" t="s">
        <v>2491</v>
      </c>
      <c r="E13" s="130">
        <v>3452</v>
      </c>
      <c r="F13" s="124" t="s">
        <v>124</v>
      </c>
      <c r="G13" s="127" t="s">
        <v>2512</v>
      </c>
      <c r="H13" s="125">
        <v>683</v>
      </c>
      <c r="I13" s="124" t="s">
        <v>160</v>
      </c>
      <c r="J13" s="127" t="s">
        <v>761</v>
      </c>
      <c r="K13" s="125">
        <v>404</v>
      </c>
      <c r="L13" s="126">
        <v>7.67</v>
      </c>
      <c r="M13" s="292"/>
      <c r="N13" s="125">
        <v>347</v>
      </c>
      <c r="O13" s="126">
        <v>55.41</v>
      </c>
      <c r="P13" s="292"/>
      <c r="Q13" s="125">
        <v>582</v>
      </c>
      <c r="R13" s="127">
        <v>2016</v>
      </c>
      <c r="S13" s="126" t="s">
        <v>161</v>
      </c>
      <c r="T13" s="292" t="s">
        <v>128</v>
      </c>
      <c r="U13" s="125">
        <v>236</v>
      </c>
      <c r="V13" s="126" t="s">
        <v>162</v>
      </c>
      <c r="W13" s="292"/>
      <c r="X13" s="125">
        <v>310</v>
      </c>
      <c r="Y13" s="128" t="s">
        <v>154</v>
      </c>
      <c r="Z13" s="293"/>
      <c r="AA13" s="125">
        <v>352</v>
      </c>
      <c r="AB13" s="126" t="s">
        <v>163</v>
      </c>
      <c r="AC13" s="292"/>
      <c r="AD13" s="125">
        <v>538</v>
      </c>
      <c r="AE13" s="294">
        <v>1436</v>
      </c>
    </row>
    <row r="14" spans="2:31" ht="60" customHeight="1" x14ac:dyDescent="0.2">
      <c r="B14" s="296" t="s">
        <v>2299</v>
      </c>
      <c r="C14" s="297" t="s">
        <v>10</v>
      </c>
      <c r="D14" s="298" t="s">
        <v>2210</v>
      </c>
      <c r="E14" s="299">
        <v>3319</v>
      </c>
      <c r="F14" s="300" t="s">
        <v>164</v>
      </c>
      <c r="G14" s="301" t="s">
        <v>683</v>
      </c>
      <c r="H14" s="302">
        <v>618</v>
      </c>
      <c r="I14" s="300" t="s">
        <v>165</v>
      </c>
      <c r="J14" s="301" t="s">
        <v>759</v>
      </c>
      <c r="K14" s="302">
        <v>361</v>
      </c>
      <c r="L14" s="303">
        <v>8.7799999999999994</v>
      </c>
      <c r="M14" s="304"/>
      <c r="N14" s="302">
        <v>413</v>
      </c>
      <c r="O14" s="303">
        <v>55.85</v>
      </c>
      <c r="P14" s="304"/>
      <c r="Q14" s="302">
        <v>565</v>
      </c>
      <c r="R14" s="301">
        <v>1957</v>
      </c>
      <c r="S14" s="303" t="s">
        <v>166</v>
      </c>
      <c r="T14" s="304" t="s">
        <v>2512</v>
      </c>
      <c r="U14" s="302">
        <v>215</v>
      </c>
      <c r="V14" s="303" t="s">
        <v>167</v>
      </c>
      <c r="W14" s="304"/>
      <c r="X14" s="302">
        <v>299</v>
      </c>
      <c r="Y14" s="305" t="s">
        <v>148</v>
      </c>
      <c r="Z14" s="306"/>
      <c r="AA14" s="302">
        <v>317</v>
      </c>
      <c r="AB14" s="303" t="s">
        <v>168</v>
      </c>
      <c r="AC14" s="304"/>
      <c r="AD14" s="302">
        <v>531</v>
      </c>
      <c r="AE14" s="307">
        <v>1362</v>
      </c>
    </row>
    <row r="15" spans="2:31" ht="60" customHeight="1" x14ac:dyDescent="0.2">
      <c r="B15" s="90"/>
      <c r="C15" s="90"/>
      <c r="D15" s="90"/>
      <c r="E15" s="90"/>
      <c r="F15" s="90"/>
      <c r="G15" s="90"/>
      <c r="H15" s="90"/>
      <c r="I15" s="90"/>
      <c r="J15" s="90"/>
      <c r="K15" s="90"/>
      <c r="L15" s="90"/>
      <c r="M15" s="90"/>
      <c r="N15" s="90"/>
      <c r="O15" s="90"/>
      <c r="P15" s="90"/>
      <c r="Q15" s="90"/>
      <c r="R15" s="90"/>
      <c r="S15" s="90"/>
      <c r="T15" s="90"/>
      <c r="U15" s="90"/>
      <c r="V15" s="90"/>
      <c r="W15" s="90"/>
    </row>
    <row r="16" spans="2:31" ht="60" customHeight="1" x14ac:dyDescent="0.2">
      <c r="M16" s="308" t="s">
        <v>2300</v>
      </c>
      <c r="N16" s="308"/>
    </row>
    <row r="17" spans="2:31" ht="30" customHeight="1" x14ac:dyDescent="0.2"/>
    <row r="18" spans="2:31" ht="30" customHeight="1" x14ac:dyDescent="0.25">
      <c r="N18" s="663" t="s">
        <v>2181</v>
      </c>
      <c r="O18" s="663"/>
      <c r="P18" s="663"/>
      <c r="Q18" s="663"/>
      <c r="R18" s="663"/>
      <c r="Y18" s="309" t="s">
        <v>2301</v>
      </c>
      <c r="Z18" s="310"/>
      <c r="AA18" s="310"/>
      <c r="AB18" s="310" t="s">
        <v>2305</v>
      </c>
      <c r="AC18" s="270"/>
    </row>
    <row r="19" spans="2:31" ht="30" customHeight="1" x14ac:dyDescent="0.2">
      <c r="O19" s="91"/>
      <c r="Y19" s="92"/>
    </row>
    <row r="20" spans="2:31" ht="30" customHeight="1" x14ac:dyDescent="0.25">
      <c r="N20" s="663" t="s">
        <v>29</v>
      </c>
      <c r="O20" s="663"/>
      <c r="P20" s="663"/>
      <c r="Q20" s="663"/>
      <c r="R20" s="663"/>
      <c r="V20" s="90"/>
      <c r="Y20" s="309" t="s">
        <v>2302</v>
      </c>
      <c r="Z20" s="310"/>
      <c r="AA20" s="310"/>
      <c r="AB20" s="310" t="s">
        <v>2178</v>
      </c>
      <c r="AC20" s="270"/>
    </row>
    <row r="21" spans="2:31" ht="30" customHeight="1" x14ac:dyDescent="0.2">
      <c r="O21" s="91"/>
      <c r="V21" s="90"/>
      <c r="Y21" s="92"/>
      <c r="AA21" s="311" t="s">
        <v>2273</v>
      </c>
      <c r="AB21" s="93" t="s">
        <v>2274</v>
      </c>
    </row>
    <row r="22" spans="2:31" ht="30" customHeight="1" x14ac:dyDescent="0.2">
      <c r="O22" s="91"/>
      <c r="S22" s="92"/>
      <c r="U22" s="93"/>
      <c r="V22" s="90"/>
      <c r="Y22" s="92"/>
      <c r="AA22" s="311" t="s">
        <v>2278</v>
      </c>
      <c r="AB22" s="93" t="s">
        <v>2306</v>
      </c>
    </row>
    <row r="23" spans="2:31" ht="20.100000000000001" customHeight="1" x14ac:dyDescent="0.2">
      <c r="O23" s="91"/>
      <c r="V23" s="90"/>
      <c r="Y23" s="309" t="s">
        <v>2303</v>
      </c>
      <c r="Z23" s="270"/>
      <c r="AA23" s="268" t="s">
        <v>2281</v>
      </c>
      <c r="AB23" s="310" t="s">
        <v>2282</v>
      </c>
      <c r="AC23" s="270"/>
      <c r="AD23" s="270"/>
    </row>
    <row r="24" spans="2:31" ht="20.100000000000001" customHeight="1" x14ac:dyDescent="0.3">
      <c r="E24" s="131"/>
      <c r="O24" s="91"/>
      <c r="S24" s="92"/>
      <c r="U24" s="93"/>
      <c r="V24" s="90"/>
    </row>
    <row r="25" spans="2:31" ht="20.100000000000001" customHeight="1" x14ac:dyDescent="0.3">
      <c r="E25" s="131" t="s">
        <v>122</v>
      </c>
      <c r="O25" s="91"/>
      <c r="Y25" s="312" t="s">
        <v>123</v>
      </c>
    </row>
    <row r="27" spans="2:31" x14ac:dyDescent="0.2">
      <c r="B27" s="313" t="s">
        <v>2291</v>
      </c>
      <c r="C27" s="314" t="s">
        <v>2199</v>
      </c>
      <c r="D27" s="315" t="s">
        <v>2200</v>
      </c>
      <c r="E27" s="316" t="s">
        <v>2329</v>
      </c>
      <c r="F27" s="316"/>
      <c r="G27" s="317" t="s">
        <v>46</v>
      </c>
      <c r="H27" s="318"/>
      <c r="I27" s="316"/>
      <c r="J27" s="317" t="s">
        <v>2238</v>
      </c>
      <c r="K27" s="318"/>
      <c r="L27" s="316"/>
      <c r="M27" s="317" t="s">
        <v>40</v>
      </c>
      <c r="N27" s="318"/>
      <c r="O27" s="316"/>
      <c r="P27" s="317" t="s">
        <v>47</v>
      </c>
      <c r="Q27" s="318"/>
      <c r="R27" s="316" t="s">
        <v>2251</v>
      </c>
      <c r="S27" s="316"/>
      <c r="T27" s="317" t="s">
        <v>2223</v>
      </c>
      <c r="U27" s="318"/>
      <c r="V27" s="316" t="s">
        <v>2292</v>
      </c>
      <c r="W27" s="317"/>
      <c r="X27" s="318"/>
      <c r="Y27" s="316" t="s">
        <v>2234</v>
      </c>
      <c r="Z27" s="317"/>
      <c r="AA27" s="318"/>
      <c r="AB27" s="316" t="s">
        <v>2220</v>
      </c>
      <c r="AC27" s="317"/>
      <c r="AD27" s="318"/>
      <c r="AE27" s="313" t="s">
        <v>2293</v>
      </c>
    </row>
    <row r="28" spans="2:31" x14ac:dyDescent="0.2">
      <c r="B28" s="319">
        <v>1</v>
      </c>
      <c r="C28" s="320" t="s">
        <v>3</v>
      </c>
      <c r="D28" s="321" t="s">
        <v>2217</v>
      </c>
      <c r="E28" s="322">
        <v>4032</v>
      </c>
      <c r="F28" s="323" t="s">
        <v>48</v>
      </c>
      <c r="G28" s="324" t="s">
        <v>2512</v>
      </c>
      <c r="H28" s="325">
        <v>683</v>
      </c>
      <c r="I28" s="323" t="s">
        <v>49</v>
      </c>
      <c r="J28" s="324" t="s">
        <v>50</v>
      </c>
      <c r="K28" s="325">
        <v>475</v>
      </c>
      <c r="L28" s="326">
        <v>9.09</v>
      </c>
      <c r="M28" s="327"/>
      <c r="N28" s="325">
        <v>431</v>
      </c>
      <c r="O28" s="326">
        <v>52.95</v>
      </c>
      <c r="P28" s="327"/>
      <c r="Q28" s="325">
        <v>684</v>
      </c>
      <c r="R28" s="328">
        <v>2273</v>
      </c>
      <c r="S28" s="323" t="s">
        <v>51</v>
      </c>
      <c r="T28" s="324" t="s">
        <v>52</v>
      </c>
      <c r="U28" s="325">
        <v>396</v>
      </c>
      <c r="V28" s="323" t="s">
        <v>53</v>
      </c>
      <c r="W28" s="327"/>
      <c r="X28" s="325">
        <v>351</v>
      </c>
      <c r="Y28" s="323" t="s">
        <v>54</v>
      </c>
      <c r="Z28" s="327"/>
      <c r="AA28" s="325">
        <v>389</v>
      </c>
      <c r="AB28" s="329" t="s">
        <v>55</v>
      </c>
      <c r="AC28" s="327"/>
      <c r="AD28" s="325">
        <v>623</v>
      </c>
      <c r="AE28" s="330">
        <v>1759</v>
      </c>
    </row>
    <row r="29" spans="2:31" ht="20.100000000000001" customHeight="1" x14ac:dyDescent="0.2">
      <c r="B29" s="331">
        <v>2</v>
      </c>
      <c r="C29" s="332" t="s">
        <v>4</v>
      </c>
      <c r="D29" s="333" t="s">
        <v>2491</v>
      </c>
      <c r="E29" s="334">
        <v>3991</v>
      </c>
      <c r="F29" s="335" t="s">
        <v>56</v>
      </c>
      <c r="G29" s="336" t="s">
        <v>683</v>
      </c>
      <c r="H29" s="337">
        <v>612</v>
      </c>
      <c r="I29" s="335" t="s">
        <v>57</v>
      </c>
      <c r="J29" s="336" t="s">
        <v>58</v>
      </c>
      <c r="K29" s="337">
        <v>485</v>
      </c>
      <c r="L29" s="338">
        <v>8.8699999999999992</v>
      </c>
      <c r="M29" s="339"/>
      <c r="N29" s="337">
        <v>418</v>
      </c>
      <c r="O29" s="338">
        <v>52.87</v>
      </c>
      <c r="P29" s="339"/>
      <c r="Q29" s="337">
        <v>687</v>
      </c>
      <c r="R29" s="340">
        <v>2202</v>
      </c>
      <c r="S29" s="335" t="s">
        <v>59</v>
      </c>
      <c r="T29" s="336" t="s">
        <v>60</v>
      </c>
      <c r="U29" s="337">
        <v>271</v>
      </c>
      <c r="V29" s="335" t="s">
        <v>61</v>
      </c>
      <c r="W29" s="339"/>
      <c r="X29" s="337">
        <v>400</v>
      </c>
      <c r="Y29" s="335" t="s">
        <v>54</v>
      </c>
      <c r="Z29" s="339"/>
      <c r="AA29" s="337">
        <v>389</v>
      </c>
      <c r="AB29" s="341" t="s">
        <v>62</v>
      </c>
      <c r="AC29" s="339"/>
      <c r="AD29" s="337">
        <v>729</v>
      </c>
      <c r="AE29" s="342">
        <v>1789</v>
      </c>
    </row>
    <row r="30" spans="2:31" ht="20.100000000000001" customHeight="1" x14ac:dyDescent="0.2">
      <c r="B30" s="331">
        <v>3</v>
      </c>
      <c r="C30" s="332" t="s">
        <v>5</v>
      </c>
      <c r="D30" s="333" t="s">
        <v>2214</v>
      </c>
      <c r="E30" s="334">
        <v>3793</v>
      </c>
      <c r="F30" s="335" t="s">
        <v>63</v>
      </c>
      <c r="G30" s="336" t="s">
        <v>2512</v>
      </c>
      <c r="H30" s="337">
        <v>667</v>
      </c>
      <c r="I30" s="335" t="s">
        <v>64</v>
      </c>
      <c r="J30" s="336" t="s">
        <v>65</v>
      </c>
      <c r="K30" s="337">
        <v>494</v>
      </c>
      <c r="L30" s="338">
        <v>8.86</v>
      </c>
      <c r="M30" s="339"/>
      <c r="N30" s="337">
        <v>417</v>
      </c>
      <c r="O30" s="338">
        <v>55.88</v>
      </c>
      <c r="P30" s="339"/>
      <c r="Q30" s="337">
        <v>564</v>
      </c>
      <c r="R30" s="340">
        <v>2142</v>
      </c>
      <c r="S30" s="335" t="s">
        <v>66</v>
      </c>
      <c r="T30" s="336" t="s">
        <v>52</v>
      </c>
      <c r="U30" s="337">
        <v>310</v>
      </c>
      <c r="V30" s="335" t="s">
        <v>67</v>
      </c>
      <c r="W30" s="339"/>
      <c r="X30" s="337">
        <v>324</v>
      </c>
      <c r="Y30" s="335" t="s">
        <v>68</v>
      </c>
      <c r="Z30" s="339"/>
      <c r="AA30" s="337">
        <v>585</v>
      </c>
      <c r="AB30" s="341" t="s">
        <v>69</v>
      </c>
      <c r="AC30" s="339"/>
      <c r="AD30" s="337">
        <v>432</v>
      </c>
      <c r="AE30" s="342">
        <v>1651</v>
      </c>
    </row>
    <row r="31" spans="2:31" ht="20.100000000000001" customHeight="1" x14ac:dyDescent="0.2">
      <c r="B31" s="331">
        <v>4</v>
      </c>
      <c r="C31" s="332" t="s">
        <v>6</v>
      </c>
      <c r="D31" s="333" t="s">
        <v>2209</v>
      </c>
      <c r="E31" s="334">
        <v>3604</v>
      </c>
      <c r="F31" s="335" t="s">
        <v>70</v>
      </c>
      <c r="G31" s="336" t="s">
        <v>683</v>
      </c>
      <c r="H31" s="337">
        <v>691</v>
      </c>
      <c r="I31" s="335" t="s">
        <v>71</v>
      </c>
      <c r="J31" s="336" t="s">
        <v>72</v>
      </c>
      <c r="K31" s="337">
        <v>433</v>
      </c>
      <c r="L31" s="338">
        <v>8.92</v>
      </c>
      <c r="M31" s="339"/>
      <c r="N31" s="337">
        <v>421</v>
      </c>
      <c r="O31" s="338">
        <v>56.21</v>
      </c>
      <c r="P31" s="339"/>
      <c r="Q31" s="337">
        <v>551</v>
      </c>
      <c r="R31" s="340">
        <v>2096</v>
      </c>
      <c r="S31" s="335" t="s">
        <v>73</v>
      </c>
      <c r="T31" s="336" t="s">
        <v>60</v>
      </c>
      <c r="U31" s="337">
        <v>292</v>
      </c>
      <c r="V31" s="335" t="s">
        <v>74</v>
      </c>
      <c r="W31" s="339"/>
      <c r="X31" s="337">
        <v>289</v>
      </c>
      <c r="Y31" s="335" t="s">
        <v>75</v>
      </c>
      <c r="Z31" s="339"/>
      <c r="AA31" s="337">
        <v>317</v>
      </c>
      <c r="AB31" s="341" t="s">
        <v>76</v>
      </c>
      <c r="AC31" s="339"/>
      <c r="AD31" s="337">
        <v>610</v>
      </c>
      <c r="AE31" s="342">
        <v>1508</v>
      </c>
    </row>
    <row r="32" spans="2:31" ht="20.100000000000001" customHeight="1" x14ac:dyDescent="0.2">
      <c r="B32" s="331">
        <v>5</v>
      </c>
      <c r="C32" s="332" t="s">
        <v>7</v>
      </c>
      <c r="D32" s="333" t="s">
        <v>2210</v>
      </c>
      <c r="E32" s="334">
        <v>3592</v>
      </c>
      <c r="F32" s="335" t="s">
        <v>77</v>
      </c>
      <c r="G32" s="336" t="s">
        <v>2512</v>
      </c>
      <c r="H32" s="337">
        <v>641</v>
      </c>
      <c r="I32" s="335" t="s">
        <v>78</v>
      </c>
      <c r="J32" s="336" t="s">
        <v>60</v>
      </c>
      <c r="K32" s="337">
        <v>523</v>
      </c>
      <c r="L32" s="338">
        <v>9.0399999999999991</v>
      </c>
      <c r="M32" s="339"/>
      <c r="N32" s="337">
        <v>428</v>
      </c>
      <c r="O32" s="338">
        <v>55.54</v>
      </c>
      <c r="P32" s="339"/>
      <c r="Q32" s="337">
        <v>577</v>
      </c>
      <c r="R32" s="340">
        <v>2169</v>
      </c>
      <c r="S32" s="335" t="s">
        <v>79</v>
      </c>
      <c r="T32" s="336" t="s">
        <v>52</v>
      </c>
      <c r="U32" s="337">
        <v>265</v>
      </c>
      <c r="V32" s="335" t="s">
        <v>80</v>
      </c>
      <c r="W32" s="339"/>
      <c r="X32" s="337">
        <v>260</v>
      </c>
      <c r="Y32" s="335" t="s">
        <v>81</v>
      </c>
      <c r="Z32" s="339"/>
      <c r="AA32" s="337">
        <v>352</v>
      </c>
      <c r="AB32" s="341" t="s">
        <v>82</v>
      </c>
      <c r="AC32" s="339"/>
      <c r="AD32" s="337">
        <v>546</v>
      </c>
      <c r="AE32" s="342">
        <v>1423</v>
      </c>
    </row>
    <row r="33" spans="2:31" ht="20.100000000000001" customHeight="1" x14ac:dyDescent="0.2">
      <c r="B33" s="331">
        <v>6</v>
      </c>
      <c r="C33" s="332" t="s">
        <v>8</v>
      </c>
      <c r="D33" s="333" t="s">
        <v>2210</v>
      </c>
      <c r="E33" s="334">
        <v>3477</v>
      </c>
      <c r="F33" s="335" t="s">
        <v>83</v>
      </c>
      <c r="G33" s="336" t="s">
        <v>683</v>
      </c>
      <c r="H33" s="337">
        <v>651</v>
      </c>
      <c r="I33" s="335" t="s">
        <v>71</v>
      </c>
      <c r="J33" s="336" t="s">
        <v>84</v>
      </c>
      <c r="K33" s="337">
        <v>433</v>
      </c>
      <c r="L33" s="338">
        <v>7.15</v>
      </c>
      <c r="M33" s="339"/>
      <c r="N33" s="337">
        <v>316</v>
      </c>
      <c r="O33" s="338">
        <v>55.19</v>
      </c>
      <c r="P33" s="339"/>
      <c r="Q33" s="337">
        <v>591</v>
      </c>
      <c r="R33" s="340">
        <v>1991</v>
      </c>
      <c r="S33" s="335" t="s">
        <v>85</v>
      </c>
      <c r="T33" s="336" t="s">
        <v>60</v>
      </c>
      <c r="U33" s="337">
        <v>373</v>
      </c>
      <c r="V33" s="335" t="s">
        <v>86</v>
      </c>
      <c r="W33" s="339"/>
      <c r="X33" s="337">
        <v>140</v>
      </c>
      <c r="Y33" s="335" t="s">
        <v>87</v>
      </c>
      <c r="Z33" s="339"/>
      <c r="AA33" s="337">
        <v>426</v>
      </c>
      <c r="AB33" s="341" t="s">
        <v>88</v>
      </c>
      <c r="AC33" s="339"/>
      <c r="AD33" s="337">
        <v>547</v>
      </c>
      <c r="AE33" s="342">
        <v>1486</v>
      </c>
    </row>
    <row r="34" spans="2:31" ht="20.100000000000001" customHeight="1" x14ac:dyDescent="0.2">
      <c r="B34" s="331">
        <v>7</v>
      </c>
      <c r="C34" s="332" t="s">
        <v>9</v>
      </c>
      <c r="D34" s="333" t="s">
        <v>2491</v>
      </c>
      <c r="E34" s="334">
        <v>3452</v>
      </c>
      <c r="F34" s="335" t="s">
        <v>48</v>
      </c>
      <c r="G34" s="336" t="s">
        <v>60</v>
      </c>
      <c r="H34" s="337">
        <v>683</v>
      </c>
      <c r="I34" s="335" t="s">
        <v>89</v>
      </c>
      <c r="J34" s="336" t="s">
        <v>90</v>
      </c>
      <c r="K34" s="337">
        <v>404</v>
      </c>
      <c r="L34" s="338">
        <v>7.67</v>
      </c>
      <c r="M34" s="339"/>
      <c r="N34" s="337">
        <v>347</v>
      </c>
      <c r="O34" s="338">
        <v>55.41</v>
      </c>
      <c r="P34" s="339"/>
      <c r="Q34" s="337">
        <v>582</v>
      </c>
      <c r="R34" s="340">
        <v>2016</v>
      </c>
      <c r="S34" s="335" t="s">
        <v>91</v>
      </c>
      <c r="T34" s="336" t="s">
        <v>52</v>
      </c>
      <c r="U34" s="337">
        <v>236</v>
      </c>
      <c r="V34" s="335" t="s">
        <v>92</v>
      </c>
      <c r="W34" s="339"/>
      <c r="X34" s="337">
        <v>310</v>
      </c>
      <c r="Y34" s="335" t="s">
        <v>81</v>
      </c>
      <c r="Z34" s="339"/>
      <c r="AA34" s="337">
        <v>352</v>
      </c>
      <c r="AB34" s="341" t="s">
        <v>93</v>
      </c>
      <c r="AC34" s="339"/>
      <c r="AD34" s="337">
        <v>538</v>
      </c>
      <c r="AE34" s="342">
        <v>1436</v>
      </c>
    </row>
    <row r="35" spans="2:31" ht="20.100000000000001" customHeight="1" x14ac:dyDescent="0.2">
      <c r="B35" s="343">
        <v>8</v>
      </c>
      <c r="C35" s="344" t="s">
        <v>10</v>
      </c>
      <c r="D35" s="345" t="s">
        <v>2210</v>
      </c>
      <c r="E35" s="346">
        <v>3319</v>
      </c>
      <c r="F35" s="347" t="s">
        <v>94</v>
      </c>
      <c r="G35" s="348" t="s">
        <v>683</v>
      </c>
      <c r="H35" s="349">
        <v>618</v>
      </c>
      <c r="I35" s="347" t="s">
        <v>95</v>
      </c>
      <c r="J35" s="348" t="s">
        <v>96</v>
      </c>
      <c r="K35" s="349">
        <v>361</v>
      </c>
      <c r="L35" s="350">
        <v>8.7799999999999994</v>
      </c>
      <c r="M35" s="351"/>
      <c r="N35" s="349">
        <v>413</v>
      </c>
      <c r="O35" s="350">
        <v>55.85</v>
      </c>
      <c r="P35" s="351"/>
      <c r="Q35" s="349">
        <v>565</v>
      </c>
      <c r="R35" s="352">
        <v>1957</v>
      </c>
      <c r="S35" s="347" t="s">
        <v>97</v>
      </c>
      <c r="T35" s="348" t="s">
        <v>60</v>
      </c>
      <c r="U35" s="349">
        <v>215</v>
      </c>
      <c r="V35" s="347" t="s">
        <v>98</v>
      </c>
      <c r="W35" s="351"/>
      <c r="X35" s="349">
        <v>299</v>
      </c>
      <c r="Y35" s="347" t="s">
        <v>75</v>
      </c>
      <c r="Z35" s="351"/>
      <c r="AA35" s="349">
        <v>317</v>
      </c>
      <c r="AB35" s="353" t="s">
        <v>99</v>
      </c>
      <c r="AC35" s="351"/>
      <c r="AD35" s="349">
        <v>531</v>
      </c>
      <c r="AE35" s="354">
        <v>1362</v>
      </c>
    </row>
    <row r="36" spans="2:31" ht="20.100000000000001" customHeight="1" x14ac:dyDescent="0.2">
      <c r="B36" s="319">
        <v>9</v>
      </c>
      <c r="C36" s="320" t="s">
        <v>104</v>
      </c>
      <c r="D36" s="321" t="s">
        <v>2219</v>
      </c>
      <c r="E36" s="322">
        <v>2829</v>
      </c>
      <c r="F36" s="323" t="s">
        <v>105</v>
      </c>
      <c r="G36" s="324" t="s">
        <v>2512</v>
      </c>
      <c r="H36" s="325">
        <v>516</v>
      </c>
      <c r="I36" s="323" t="s">
        <v>89</v>
      </c>
      <c r="J36" s="324" t="s">
        <v>52</v>
      </c>
      <c r="K36" s="325">
        <v>404</v>
      </c>
      <c r="L36" s="326">
        <v>6.66</v>
      </c>
      <c r="M36" s="327"/>
      <c r="N36" s="325">
        <v>287</v>
      </c>
      <c r="O36" s="326">
        <v>57.45</v>
      </c>
      <c r="P36" s="327"/>
      <c r="Q36" s="325">
        <v>504</v>
      </c>
      <c r="R36" s="328">
        <v>1711</v>
      </c>
      <c r="S36" s="323" t="s">
        <v>106</v>
      </c>
      <c r="T36" s="324" t="s">
        <v>52</v>
      </c>
      <c r="U36" s="325">
        <v>198</v>
      </c>
      <c r="V36" s="323" t="s">
        <v>107</v>
      </c>
      <c r="W36" s="327"/>
      <c r="X36" s="325">
        <v>0</v>
      </c>
      <c r="Y36" s="323" t="s">
        <v>108</v>
      </c>
      <c r="Z36" s="327"/>
      <c r="AA36" s="325">
        <v>317</v>
      </c>
      <c r="AB36" s="329" t="s">
        <v>109</v>
      </c>
      <c r="AC36" s="327"/>
      <c r="AD36" s="325">
        <v>603</v>
      </c>
      <c r="AE36" s="330">
        <v>1118</v>
      </c>
    </row>
    <row r="37" spans="2:31" ht="20.100000000000001" customHeight="1" x14ac:dyDescent="0.2">
      <c r="B37" s="331"/>
      <c r="C37" s="332" t="s">
        <v>2876</v>
      </c>
      <c r="D37" s="333" t="s">
        <v>2507</v>
      </c>
      <c r="E37" s="334">
        <v>2890</v>
      </c>
      <c r="F37" s="335" t="s">
        <v>100</v>
      </c>
      <c r="G37" s="336" t="s">
        <v>2512</v>
      </c>
      <c r="H37" s="337">
        <v>576</v>
      </c>
      <c r="I37" s="335" t="s">
        <v>101</v>
      </c>
      <c r="J37" s="336" t="s">
        <v>50</v>
      </c>
      <c r="K37" s="337">
        <v>377</v>
      </c>
      <c r="L37" s="338">
        <v>8.18</v>
      </c>
      <c r="M37" s="339"/>
      <c r="N37" s="337">
        <v>377</v>
      </c>
      <c r="O37" s="338">
        <v>57.37</v>
      </c>
      <c r="P37" s="339"/>
      <c r="Q37" s="337">
        <v>507</v>
      </c>
      <c r="R37" s="340">
        <v>1837</v>
      </c>
      <c r="S37" s="335" t="s">
        <v>102</v>
      </c>
      <c r="T37" s="336" t="s">
        <v>52</v>
      </c>
      <c r="U37" s="337">
        <v>243</v>
      </c>
      <c r="V37" s="335" t="s">
        <v>103</v>
      </c>
      <c r="W37" s="339"/>
      <c r="X37" s="337">
        <v>493</v>
      </c>
      <c r="Y37" s="335" t="s">
        <v>75</v>
      </c>
      <c r="Z37" s="339"/>
      <c r="AA37" s="337">
        <v>317</v>
      </c>
      <c r="AB37" s="341"/>
      <c r="AC37" s="339"/>
      <c r="AD37" s="337" t="s">
        <v>2246</v>
      </c>
      <c r="AE37" s="342">
        <v>1053</v>
      </c>
    </row>
    <row r="38" spans="2:31" ht="20.100000000000001" customHeight="1" x14ac:dyDescent="0.2">
      <c r="B38" s="331"/>
      <c r="C38" s="332" t="s">
        <v>2861</v>
      </c>
      <c r="D38" s="333" t="s">
        <v>2507</v>
      </c>
      <c r="E38" s="334">
        <v>2595</v>
      </c>
      <c r="F38" s="335" t="s">
        <v>110</v>
      </c>
      <c r="G38" s="336" t="s">
        <v>111</v>
      </c>
      <c r="H38" s="337">
        <v>522</v>
      </c>
      <c r="I38" s="335" t="s">
        <v>112</v>
      </c>
      <c r="J38" s="336" t="s">
        <v>113</v>
      </c>
      <c r="K38" s="337">
        <v>378</v>
      </c>
      <c r="L38" s="338">
        <v>9.2100000000000009</v>
      </c>
      <c r="M38" s="339"/>
      <c r="N38" s="337">
        <v>438</v>
      </c>
      <c r="O38" s="338">
        <v>63.05</v>
      </c>
      <c r="P38" s="339"/>
      <c r="Q38" s="337">
        <v>315</v>
      </c>
      <c r="R38" s="340">
        <v>1653</v>
      </c>
      <c r="S38" s="335" t="s">
        <v>114</v>
      </c>
      <c r="T38" s="336" t="s">
        <v>115</v>
      </c>
      <c r="U38" s="337">
        <v>167</v>
      </c>
      <c r="V38" s="335" t="s">
        <v>116</v>
      </c>
      <c r="W38" s="339"/>
      <c r="X38" s="337">
        <v>311</v>
      </c>
      <c r="Y38" s="335" t="s">
        <v>117</v>
      </c>
      <c r="Z38" s="339"/>
      <c r="AA38" s="337">
        <v>464</v>
      </c>
      <c r="AB38" s="341"/>
      <c r="AC38" s="339"/>
      <c r="AD38" s="337" t="s">
        <v>2246</v>
      </c>
      <c r="AE38" s="342">
        <v>942</v>
      </c>
    </row>
    <row r="39" spans="2:31" ht="20.100000000000001" customHeight="1" x14ac:dyDescent="0.2">
      <c r="B39" s="331"/>
      <c r="C39" s="332" t="s">
        <v>118</v>
      </c>
      <c r="D39" s="333" t="s">
        <v>2211</v>
      </c>
      <c r="E39" s="334">
        <v>534</v>
      </c>
      <c r="F39" s="335" t="s">
        <v>119</v>
      </c>
      <c r="G39" s="336" t="s">
        <v>683</v>
      </c>
      <c r="H39" s="337">
        <v>534</v>
      </c>
      <c r="I39" s="335"/>
      <c r="J39" s="336"/>
      <c r="K39" s="337" t="s">
        <v>2246</v>
      </c>
      <c r="L39" s="338"/>
      <c r="M39" s="339"/>
      <c r="N39" s="337" t="s">
        <v>2246</v>
      </c>
      <c r="O39" s="338"/>
      <c r="P39" s="339"/>
      <c r="Q39" s="337" t="s">
        <v>2246</v>
      </c>
      <c r="R39" s="340">
        <v>534</v>
      </c>
      <c r="S39" s="335"/>
      <c r="T39" s="336"/>
      <c r="U39" s="337" t="s">
        <v>2246</v>
      </c>
      <c r="V39" s="335"/>
      <c r="W39" s="339"/>
      <c r="X39" s="337" t="s">
        <v>2246</v>
      </c>
      <c r="Y39" s="335"/>
      <c r="Z39" s="339"/>
      <c r="AA39" s="337" t="s">
        <v>2246</v>
      </c>
      <c r="AB39" s="341"/>
      <c r="AC39" s="339"/>
      <c r="AD39" s="337" t="s">
        <v>2246</v>
      </c>
      <c r="AE39" s="342"/>
    </row>
    <row r="40" spans="2:31" ht="20.100000000000001" customHeight="1" x14ac:dyDescent="0.2">
      <c r="B40" s="331"/>
      <c r="C40" s="332" t="s">
        <v>120</v>
      </c>
      <c r="D40" s="333" t="s">
        <v>2211</v>
      </c>
      <c r="E40" s="334">
        <v>451</v>
      </c>
      <c r="F40" s="335" t="s">
        <v>121</v>
      </c>
      <c r="G40" s="336" t="s">
        <v>2512</v>
      </c>
      <c r="H40" s="337">
        <v>451</v>
      </c>
      <c r="I40" s="335"/>
      <c r="J40" s="336"/>
      <c r="K40" s="337" t="s">
        <v>2246</v>
      </c>
      <c r="L40" s="338"/>
      <c r="M40" s="339"/>
      <c r="N40" s="337" t="s">
        <v>2246</v>
      </c>
      <c r="O40" s="338"/>
      <c r="P40" s="339"/>
      <c r="Q40" s="337" t="s">
        <v>2246</v>
      </c>
      <c r="R40" s="340">
        <v>451</v>
      </c>
      <c r="S40" s="335"/>
      <c r="T40" s="336"/>
      <c r="U40" s="337" t="s">
        <v>2246</v>
      </c>
      <c r="V40" s="335"/>
      <c r="W40" s="339"/>
      <c r="X40" s="337" t="s">
        <v>2246</v>
      </c>
      <c r="Y40" s="335"/>
      <c r="Z40" s="339"/>
      <c r="AA40" s="337" t="s">
        <v>2246</v>
      </c>
      <c r="AB40" s="341"/>
      <c r="AC40" s="339"/>
      <c r="AD40" s="337" t="s">
        <v>2246</v>
      </c>
      <c r="AE40" s="342"/>
    </row>
    <row r="41" spans="2:31" ht="20.100000000000001" customHeight="1" x14ac:dyDescent="0.2">
      <c r="B41" s="331"/>
      <c r="C41" s="332"/>
      <c r="D41" s="333"/>
      <c r="E41" s="334"/>
      <c r="F41" s="335"/>
      <c r="G41" s="336"/>
      <c r="H41" s="337" t="s">
        <v>2246</v>
      </c>
      <c r="I41" s="335"/>
      <c r="J41" s="336"/>
      <c r="K41" s="337" t="s">
        <v>2246</v>
      </c>
      <c r="L41" s="338"/>
      <c r="M41" s="339"/>
      <c r="N41" s="337" t="s">
        <v>2246</v>
      </c>
      <c r="O41" s="338"/>
      <c r="P41" s="339"/>
      <c r="Q41" s="337" t="s">
        <v>2246</v>
      </c>
      <c r="R41" s="340"/>
      <c r="S41" s="335"/>
      <c r="T41" s="336"/>
      <c r="U41" s="337" t="s">
        <v>2246</v>
      </c>
      <c r="V41" s="335"/>
      <c r="W41" s="339"/>
      <c r="X41" s="337" t="s">
        <v>2246</v>
      </c>
      <c r="Y41" s="335"/>
      <c r="Z41" s="339"/>
      <c r="AA41" s="337" t="s">
        <v>2246</v>
      </c>
      <c r="AB41" s="341"/>
      <c r="AC41" s="339"/>
      <c r="AD41" s="337" t="s">
        <v>2246</v>
      </c>
      <c r="AE41" s="342"/>
    </row>
    <row r="42" spans="2:31" ht="20.100000000000001" customHeight="1" x14ac:dyDescent="0.2">
      <c r="B42" s="331"/>
      <c r="C42" s="332"/>
      <c r="D42" s="333"/>
      <c r="E42" s="334"/>
      <c r="F42" s="335"/>
      <c r="G42" s="336"/>
      <c r="H42" s="337" t="s">
        <v>2246</v>
      </c>
      <c r="I42" s="335"/>
      <c r="J42" s="336"/>
      <c r="K42" s="337" t="s">
        <v>2246</v>
      </c>
      <c r="L42" s="338"/>
      <c r="M42" s="339"/>
      <c r="N42" s="337" t="s">
        <v>2246</v>
      </c>
      <c r="O42" s="338"/>
      <c r="P42" s="339"/>
      <c r="Q42" s="337" t="s">
        <v>2246</v>
      </c>
      <c r="R42" s="340"/>
      <c r="S42" s="335"/>
      <c r="T42" s="336"/>
      <c r="U42" s="337" t="s">
        <v>2246</v>
      </c>
      <c r="V42" s="335"/>
      <c r="W42" s="339"/>
      <c r="X42" s="337" t="s">
        <v>2246</v>
      </c>
      <c r="Y42" s="335"/>
      <c r="Z42" s="339"/>
      <c r="AA42" s="337" t="s">
        <v>2246</v>
      </c>
      <c r="AB42" s="341"/>
      <c r="AC42" s="339"/>
      <c r="AD42" s="337" t="s">
        <v>2246</v>
      </c>
      <c r="AE42" s="342"/>
    </row>
    <row r="43" spans="2:31" ht="20.100000000000001" customHeight="1" x14ac:dyDescent="0.2">
      <c r="B43" s="343"/>
      <c r="C43" s="344"/>
      <c r="D43" s="345"/>
      <c r="E43" s="346"/>
      <c r="F43" s="347"/>
      <c r="G43" s="348"/>
      <c r="H43" s="349" t="s">
        <v>2246</v>
      </c>
      <c r="I43" s="347"/>
      <c r="J43" s="348"/>
      <c r="K43" s="349" t="s">
        <v>2246</v>
      </c>
      <c r="L43" s="350"/>
      <c r="M43" s="351"/>
      <c r="N43" s="349" t="s">
        <v>2246</v>
      </c>
      <c r="O43" s="350"/>
      <c r="P43" s="351"/>
      <c r="Q43" s="349" t="s">
        <v>2246</v>
      </c>
      <c r="R43" s="352"/>
      <c r="S43" s="347"/>
      <c r="T43" s="348"/>
      <c r="U43" s="349" t="s">
        <v>2246</v>
      </c>
      <c r="V43" s="347"/>
      <c r="W43" s="351"/>
      <c r="X43" s="349" t="s">
        <v>2246</v>
      </c>
      <c r="Y43" s="347"/>
      <c r="Z43" s="351"/>
      <c r="AA43" s="349" t="s">
        <v>2246</v>
      </c>
      <c r="AB43" s="353"/>
      <c r="AC43" s="351"/>
      <c r="AD43" s="349" t="s">
        <v>2246</v>
      </c>
      <c r="AE43" s="354"/>
    </row>
    <row r="44" spans="2:31" ht="20.100000000000001" customHeight="1" x14ac:dyDescent="0.2">
      <c r="B44" s="319"/>
      <c r="C44" s="320"/>
      <c r="D44" s="321"/>
      <c r="E44" s="322"/>
      <c r="F44" s="323"/>
      <c r="G44" s="324"/>
      <c r="H44" s="325" t="s">
        <v>2246</v>
      </c>
      <c r="I44" s="323"/>
      <c r="J44" s="324"/>
      <c r="K44" s="325" t="s">
        <v>2246</v>
      </c>
      <c r="L44" s="326"/>
      <c r="M44" s="327"/>
      <c r="N44" s="325" t="s">
        <v>2246</v>
      </c>
      <c r="O44" s="326"/>
      <c r="P44" s="327"/>
      <c r="Q44" s="325" t="s">
        <v>2246</v>
      </c>
      <c r="R44" s="328"/>
      <c r="S44" s="323"/>
      <c r="T44" s="324"/>
      <c r="U44" s="325" t="s">
        <v>2246</v>
      </c>
      <c r="V44" s="323"/>
      <c r="W44" s="327"/>
      <c r="X44" s="325" t="s">
        <v>2246</v>
      </c>
      <c r="Y44" s="323"/>
      <c r="Z44" s="327"/>
      <c r="AA44" s="325" t="s">
        <v>2246</v>
      </c>
      <c r="AB44" s="329"/>
      <c r="AC44" s="327"/>
      <c r="AD44" s="325" t="s">
        <v>2246</v>
      </c>
      <c r="AE44" s="330"/>
    </row>
    <row r="45" spans="2:31" ht="20.100000000000001" customHeight="1" x14ac:dyDescent="0.2">
      <c r="B45" s="331"/>
      <c r="C45" s="332"/>
      <c r="D45" s="333"/>
      <c r="E45" s="334"/>
      <c r="F45" s="335"/>
      <c r="G45" s="336"/>
      <c r="H45" s="337" t="s">
        <v>2246</v>
      </c>
      <c r="I45" s="335"/>
      <c r="J45" s="336"/>
      <c r="K45" s="337" t="s">
        <v>2246</v>
      </c>
      <c r="L45" s="338"/>
      <c r="M45" s="339"/>
      <c r="N45" s="337" t="s">
        <v>2246</v>
      </c>
      <c r="O45" s="338"/>
      <c r="P45" s="339"/>
      <c r="Q45" s="337" t="s">
        <v>2246</v>
      </c>
      <c r="R45" s="340"/>
      <c r="S45" s="335"/>
      <c r="T45" s="336"/>
      <c r="U45" s="337" t="s">
        <v>2246</v>
      </c>
      <c r="V45" s="335"/>
      <c r="W45" s="339"/>
      <c r="X45" s="337" t="s">
        <v>2246</v>
      </c>
      <c r="Y45" s="335"/>
      <c r="Z45" s="339"/>
      <c r="AA45" s="337" t="s">
        <v>2246</v>
      </c>
      <c r="AB45" s="341"/>
      <c r="AC45" s="339"/>
      <c r="AD45" s="337" t="s">
        <v>2246</v>
      </c>
      <c r="AE45" s="342"/>
    </row>
    <row r="46" spans="2:31" ht="20.100000000000001" customHeight="1" x14ac:dyDescent="0.2">
      <c r="B46" s="331"/>
      <c r="C46" s="332"/>
      <c r="D46" s="333"/>
      <c r="E46" s="334"/>
      <c r="F46" s="335"/>
      <c r="G46" s="336"/>
      <c r="H46" s="337" t="s">
        <v>2246</v>
      </c>
      <c r="I46" s="335"/>
      <c r="J46" s="336"/>
      <c r="K46" s="337" t="s">
        <v>2246</v>
      </c>
      <c r="L46" s="338"/>
      <c r="M46" s="339"/>
      <c r="N46" s="337" t="s">
        <v>2246</v>
      </c>
      <c r="O46" s="338"/>
      <c r="P46" s="339"/>
      <c r="Q46" s="337" t="s">
        <v>2246</v>
      </c>
      <c r="R46" s="340"/>
      <c r="S46" s="335"/>
      <c r="T46" s="336"/>
      <c r="U46" s="337" t="s">
        <v>2246</v>
      </c>
      <c r="V46" s="335"/>
      <c r="W46" s="339"/>
      <c r="X46" s="337" t="s">
        <v>2246</v>
      </c>
      <c r="Y46" s="335"/>
      <c r="Z46" s="339"/>
      <c r="AA46" s="337" t="s">
        <v>2246</v>
      </c>
      <c r="AB46" s="341"/>
      <c r="AC46" s="339"/>
      <c r="AD46" s="337" t="s">
        <v>2246</v>
      </c>
      <c r="AE46" s="342"/>
    </row>
    <row r="47" spans="2:31" ht="20.100000000000001" customHeight="1" x14ac:dyDescent="0.2">
      <c r="B47" s="331"/>
      <c r="C47" s="332"/>
      <c r="D47" s="333"/>
      <c r="E47" s="334"/>
      <c r="F47" s="335"/>
      <c r="G47" s="336"/>
      <c r="H47" s="337" t="s">
        <v>2246</v>
      </c>
      <c r="I47" s="335"/>
      <c r="J47" s="336"/>
      <c r="K47" s="337" t="s">
        <v>2246</v>
      </c>
      <c r="L47" s="338"/>
      <c r="M47" s="339"/>
      <c r="N47" s="337" t="s">
        <v>2246</v>
      </c>
      <c r="O47" s="338"/>
      <c r="P47" s="339"/>
      <c r="Q47" s="337" t="s">
        <v>2246</v>
      </c>
      <c r="R47" s="340"/>
      <c r="S47" s="335"/>
      <c r="T47" s="336"/>
      <c r="U47" s="337" t="s">
        <v>2246</v>
      </c>
      <c r="V47" s="335"/>
      <c r="W47" s="339"/>
      <c r="X47" s="337" t="s">
        <v>2246</v>
      </c>
      <c r="Y47" s="335"/>
      <c r="Z47" s="339"/>
      <c r="AA47" s="337" t="s">
        <v>2246</v>
      </c>
      <c r="AB47" s="341"/>
      <c r="AC47" s="339"/>
      <c r="AD47" s="337" t="s">
        <v>2246</v>
      </c>
      <c r="AE47" s="342"/>
    </row>
    <row r="48" spans="2:31" ht="20.100000000000001" customHeight="1" x14ac:dyDescent="0.2">
      <c r="B48" s="331"/>
      <c r="C48" s="332"/>
      <c r="D48" s="333"/>
      <c r="E48" s="334"/>
      <c r="F48" s="335"/>
      <c r="G48" s="336"/>
      <c r="H48" s="337" t="s">
        <v>2246</v>
      </c>
      <c r="I48" s="335"/>
      <c r="J48" s="336"/>
      <c r="K48" s="337" t="s">
        <v>2246</v>
      </c>
      <c r="L48" s="338"/>
      <c r="M48" s="339"/>
      <c r="N48" s="337" t="s">
        <v>2246</v>
      </c>
      <c r="O48" s="338"/>
      <c r="P48" s="339"/>
      <c r="Q48" s="337" t="s">
        <v>2246</v>
      </c>
      <c r="R48" s="340"/>
      <c r="S48" s="335"/>
      <c r="T48" s="336"/>
      <c r="U48" s="337" t="s">
        <v>2246</v>
      </c>
      <c r="V48" s="335"/>
      <c r="W48" s="339"/>
      <c r="X48" s="337" t="s">
        <v>2246</v>
      </c>
      <c r="Y48" s="335"/>
      <c r="Z48" s="339"/>
      <c r="AA48" s="337" t="s">
        <v>2246</v>
      </c>
      <c r="AB48" s="341"/>
      <c r="AC48" s="339"/>
      <c r="AD48" s="337" t="s">
        <v>2246</v>
      </c>
      <c r="AE48" s="342"/>
    </row>
    <row r="49" spans="2:31" ht="20.100000000000001" customHeight="1" x14ac:dyDescent="0.2">
      <c r="B49" s="331"/>
      <c r="C49" s="332"/>
      <c r="D49" s="333"/>
      <c r="E49" s="334"/>
      <c r="F49" s="335"/>
      <c r="G49" s="336"/>
      <c r="H49" s="337" t="s">
        <v>2246</v>
      </c>
      <c r="I49" s="335"/>
      <c r="J49" s="336"/>
      <c r="K49" s="337" t="s">
        <v>2246</v>
      </c>
      <c r="L49" s="338"/>
      <c r="M49" s="339"/>
      <c r="N49" s="337" t="s">
        <v>2246</v>
      </c>
      <c r="O49" s="338"/>
      <c r="P49" s="339"/>
      <c r="Q49" s="337" t="s">
        <v>2246</v>
      </c>
      <c r="R49" s="340"/>
      <c r="S49" s="335"/>
      <c r="T49" s="336"/>
      <c r="U49" s="337" t="s">
        <v>2246</v>
      </c>
      <c r="V49" s="335"/>
      <c r="W49" s="339"/>
      <c r="X49" s="337" t="s">
        <v>2246</v>
      </c>
      <c r="Y49" s="335"/>
      <c r="Z49" s="339"/>
      <c r="AA49" s="337" t="s">
        <v>2246</v>
      </c>
      <c r="AB49" s="341"/>
      <c r="AC49" s="339"/>
      <c r="AD49" s="337" t="s">
        <v>2246</v>
      </c>
      <c r="AE49" s="342"/>
    </row>
    <row r="50" spans="2:31" ht="20.100000000000001" customHeight="1" x14ac:dyDescent="0.2">
      <c r="B50" s="331"/>
      <c r="C50" s="332"/>
      <c r="D50" s="333"/>
      <c r="E50" s="334"/>
      <c r="F50" s="335"/>
      <c r="G50" s="336"/>
      <c r="H50" s="337" t="s">
        <v>2246</v>
      </c>
      <c r="I50" s="335"/>
      <c r="J50" s="336"/>
      <c r="K50" s="337" t="s">
        <v>2246</v>
      </c>
      <c r="L50" s="338"/>
      <c r="M50" s="339"/>
      <c r="N50" s="337" t="s">
        <v>2246</v>
      </c>
      <c r="O50" s="338"/>
      <c r="P50" s="339"/>
      <c r="Q50" s="337" t="s">
        <v>2246</v>
      </c>
      <c r="R50" s="340"/>
      <c r="S50" s="335"/>
      <c r="T50" s="336"/>
      <c r="U50" s="337" t="s">
        <v>2246</v>
      </c>
      <c r="V50" s="335"/>
      <c r="W50" s="339"/>
      <c r="X50" s="337" t="s">
        <v>2246</v>
      </c>
      <c r="Y50" s="335"/>
      <c r="Z50" s="339"/>
      <c r="AA50" s="337" t="s">
        <v>2246</v>
      </c>
      <c r="AB50" s="341"/>
      <c r="AC50" s="339"/>
      <c r="AD50" s="337" t="s">
        <v>2246</v>
      </c>
      <c r="AE50" s="342"/>
    </row>
    <row r="51" spans="2:31" ht="20.100000000000001" customHeight="1" x14ac:dyDescent="0.2">
      <c r="B51" s="343"/>
      <c r="C51" s="344"/>
      <c r="D51" s="345"/>
      <c r="E51" s="346"/>
      <c r="F51" s="347"/>
      <c r="G51" s="348"/>
      <c r="H51" s="349" t="s">
        <v>2246</v>
      </c>
      <c r="I51" s="347"/>
      <c r="J51" s="348"/>
      <c r="K51" s="349" t="s">
        <v>2246</v>
      </c>
      <c r="L51" s="350"/>
      <c r="M51" s="351"/>
      <c r="N51" s="349" t="s">
        <v>2246</v>
      </c>
      <c r="O51" s="350"/>
      <c r="P51" s="351"/>
      <c r="Q51" s="349" t="s">
        <v>2246</v>
      </c>
      <c r="R51" s="352"/>
      <c r="S51" s="347"/>
      <c r="T51" s="348"/>
      <c r="U51" s="349" t="s">
        <v>2246</v>
      </c>
      <c r="V51" s="347"/>
      <c r="W51" s="351"/>
      <c r="X51" s="349" t="s">
        <v>2246</v>
      </c>
      <c r="Y51" s="347"/>
      <c r="Z51" s="351"/>
      <c r="AA51" s="349" t="s">
        <v>2246</v>
      </c>
      <c r="AB51" s="353"/>
      <c r="AC51" s="351"/>
      <c r="AD51" s="349" t="s">
        <v>2246</v>
      </c>
      <c r="AE51" s="354"/>
    </row>
    <row r="52" spans="2:31" ht="20.100000000000001" customHeight="1" x14ac:dyDescent="0.2"/>
    <row r="53" spans="2:31" ht="20.100000000000001" customHeight="1" x14ac:dyDescent="0.2"/>
    <row r="54" spans="2:31" ht="16.2" x14ac:dyDescent="0.2">
      <c r="M54" s="308" t="s">
        <v>2300</v>
      </c>
      <c r="N54" s="308"/>
    </row>
    <row r="56" spans="2:31" ht="21" x14ac:dyDescent="0.25">
      <c r="N56" s="663" t="s">
        <v>2181</v>
      </c>
      <c r="O56" s="663"/>
      <c r="P56" s="663"/>
      <c r="Q56" s="663"/>
      <c r="R56" s="663"/>
      <c r="Y56" s="309" t="s">
        <v>2301</v>
      </c>
      <c r="Z56" s="310"/>
      <c r="AA56" s="310"/>
      <c r="AB56" s="310" t="s">
        <v>2305</v>
      </c>
      <c r="AC56" s="270"/>
    </row>
    <row r="57" spans="2:31" ht="16.2" x14ac:dyDescent="0.2">
      <c r="O57" s="91"/>
      <c r="Y57" s="92"/>
    </row>
    <row r="58" spans="2:31" ht="21" customHeight="1" x14ac:dyDescent="0.25">
      <c r="N58" s="663" t="s">
        <v>29</v>
      </c>
      <c r="O58" s="663"/>
      <c r="P58" s="663"/>
      <c r="Q58" s="663"/>
      <c r="R58" s="663"/>
      <c r="V58" s="90"/>
      <c r="Y58" s="309" t="s">
        <v>2302</v>
      </c>
      <c r="Z58" s="310"/>
      <c r="AA58" s="310"/>
      <c r="AB58" s="310" t="s">
        <v>2178</v>
      </c>
      <c r="AC58" s="270"/>
    </row>
    <row r="59" spans="2:31" ht="16.2" x14ac:dyDescent="0.2">
      <c r="O59" s="91"/>
      <c r="V59" s="90"/>
      <c r="Y59" s="92"/>
      <c r="AA59" s="311" t="s">
        <v>2273</v>
      </c>
      <c r="AB59" s="93" t="s">
        <v>2274</v>
      </c>
    </row>
    <row r="60" spans="2:31" ht="21" customHeight="1" x14ac:dyDescent="0.2">
      <c r="O60" s="91"/>
      <c r="S60" s="92"/>
      <c r="U60" s="93"/>
      <c r="V60" s="90"/>
      <c r="Y60" s="92"/>
      <c r="AA60" s="311" t="s">
        <v>2278</v>
      </c>
      <c r="AB60" s="93" t="s">
        <v>2306</v>
      </c>
    </row>
    <row r="61" spans="2:31" ht="16.2" x14ac:dyDescent="0.2">
      <c r="O61" s="91"/>
      <c r="V61" s="90"/>
      <c r="Y61" s="309" t="s">
        <v>2303</v>
      </c>
      <c r="Z61" s="270"/>
      <c r="AA61" s="268" t="s">
        <v>2281</v>
      </c>
      <c r="AB61" s="310" t="s">
        <v>2282</v>
      </c>
      <c r="AC61" s="270"/>
    </row>
    <row r="62" spans="2:31" ht="16.2" x14ac:dyDescent="0.2">
      <c r="S62" s="92"/>
      <c r="U62" s="93"/>
    </row>
  </sheetData>
  <mergeCells count="5">
    <mergeCell ref="N56:R56"/>
    <mergeCell ref="N58:R58"/>
    <mergeCell ref="E3:I3"/>
    <mergeCell ref="N18:R18"/>
    <mergeCell ref="N20:R20"/>
  </mergeCells>
  <phoneticPr fontId="3"/>
  <dataValidations count="1">
    <dataValidation imeMode="halfAlpha" allowBlank="1" showInputMessage="1" showErrorMessage="1" sqref="F28:AE51"/>
  </dataValidations>
  <printOptions horizontalCentered="1" verticalCentered="1"/>
  <pageMargins left="0.59055118110236227" right="0.59055118110236227" top="0.59055118110236227" bottom="0.59055118110236227" header="0.51181102362204722" footer="0.51181102362204722"/>
  <pageSetup paperSize="12" scale="71" orientation="landscape" horizontalDpi="30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E64"/>
  <sheetViews>
    <sheetView view="pageBreakPreview" zoomScale="60" zoomScaleNormal="75" workbookViewId="0">
      <selection activeCell="B6" sqref="B6"/>
    </sheetView>
  </sheetViews>
  <sheetFormatPr defaultColWidth="10.77734375" defaultRowHeight="14.4" x14ac:dyDescent="0.2"/>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0" width="4.6640625" style="67" customWidth="1"/>
    <col min="11" max="11" width="6.6640625" style="67" customWidth="1"/>
    <col min="12" max="12" width="9.6640625" style="67" customWidth="1"/>
    <col min="13" max="13" width="4.6640625" style="67" customWidth="1"/>
    <col min="14" max="14" width="6.6640625" style="67" customWidth="1"/>
    <col min="15" max="15" width="9.6640625" style="67" customWidth="1"/>
    <col min="16"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x14ac:dyDescent="0.25">
      <c r="B1" s="259" t="s">
        <v>2326</v>
      </c>
      <c r="E1" s="229"/>
      <c r="F1" s="229"/>
      <c r="G1" s="229"/>
      <c r="H1" s="229"/>
      <c r="I1" s="229"/>
      <c r="J1" s="229"/>
      <c r="K1" s="229"/>
      <c r="L1" s="229"/>
      <c r="M1" s="229"/>
      <c r="N1" s="229"/>
      <c r="O1" s="355" t="s">
        <v>122</v>
      </c>
      <c r="P1" s="229"/>
      <c r="Q1" s="229"/>
      <c r="R1" s="229"/>
    </row>
    <row r="2" spans="2:31" ht="18" customHeight="1" x14ac:dyDescent="0.2">
      <c r="E2" s="68"/>
      <c r="F2" s="68"/>
      <c r="G2" s="68"/>
      <c r="H2" s="68"/>
      <c r="I2" s="68"/>
      <c r="J2" s="68"/>
      <c r="K2" s="68"/>
      <c r="L2" s="68"/>
      <c r="M2" s="68"/>
      <c r="N2" s="68"/>
      <c r="O2" s="68"/>
      <c r="P2" s="68"/>
      <c r="Q2" s="68"/>
      <c r="R2" s="68"/>
    </row>
    <row r="3" spans="2:31" ht="33" x14ac:dyDescent="0.2">
      <c r="E3" s="664" t="s">
        <v>2327</v>
      </c>
      <c r="F3" s="664"/>
      <c r="G3" s="664"/>
      <c r="H3" s="664"/>
      <c r="I3" s="664"/>
      <c r="J3" s="68"/>
      <c r="K3" s="68"/>
      <c r="L3" s="264" t="s">
        <v>231</v>
      </c>
      <c r="M3" s="264"/>
      <c r="N3" s="264"/>
      <c r="O3" s="264"/>
      <c r="P3" s="264"/>
      <c r="Q3" s="68"/>
      <c r="R3" s="68"/>
      <c r="V3" s="265" t="s">
        <v>2289</v>
      </c>
      <c r="W3" s="266"/>
      <c r="X3" s="267" t="s">
        <v>32</v>
      </c>
      <c r="Y3" s="268"/>
      <c r="Z3" s="268"/>
      <c r="AA3" s="268"/>
      <c r="AB3" s="269"/>
      <c r="AC3" s="270"/>
      <c r="AD3" s="271" t="s">
        <v>2290</v>
      </c>
      <c r="AE3" s="270"/>
    </row>
    <row r="4" spans="2:31" ht="18" customHeight="1" x14ac:dyDescent="0.2">
      <c r="E4" s="69"/>
      <c r="F4" s="69"/>
      <c r="G4" s="69"/>
      <c r="H4" s="69"/>
      <c r="I4" s="69"/>
      <c r="J4" s="68"/>
      <c r="K4" s="68"/>
      <c r="L4" s="70"/>
      <c r="M4" s="68"/>
      <c r="N4" s="68"/>
      <c r="O4" s="68"/>
      <c r="P4" s="68"/>
      <c r="Q4" s="68"/>
      <c r="R4" s="68"/>
    </row>
    <row r="6" spans="2:31" ht="45" customHeight="1" x14ac:dyDescent="0.2">
      <c r="B6" s="408" t="s">
        <v>2291</v>
      </c>
      <c r="C6" s="272" t="s">
        <v>2328</v>
      </c>
      <c r="D6" s="273" t="s">
        <v>36</v>
      </c>
      <c r="E6" s="274" t="s">
        <v>37</v>
      </c>
      <c r="F6" s="275"/>
      <c r="G6" s="274" t="s">
        <v>2330</v>
      </c>
      <c r="H6" s="273"/>
      <c r="I6" s="275"/>
      <c r="J6" s="274" t="s">
        <v>2234</v>
      </c>
      <c r="K6" s="273"/>
      <c r="L6" s="275"/>
      <c r="M6" s="276" t="s">
        <v>2240</v>
      </c>
      <c r="N6" s="273"/>
      <c r="O6" s="275"/>
      <c r="P6" s="276" t="s">
        <v>2207</v>
      </c>
      <c r="Q6" s="273"/>
      <c r="R6" s="274" t="s">
        <v>2251</v>
      </c>
      <c r="S6" s="275"/>
      <c r="T6" s="274" t="s">
        <v>169</v>
      </c>
      <c r="U6" s="273"/>
      <c r="V6" s="275"/>
      <c r="W6" s="276" t="s">
        <v>2292</v>
      </c>
      <c r="X6" s="273"/>
      <c r="Y6" s="275"/>
      <c r="Z6" s="276" t="s">
        <v>2218</v>
      </c>
      <c r="AA6" s="273"/>
      <c r="AB6" s="275"/>
      <c r="AC6" s="276"/>
      <c r="AD6" s="273"/>
      <c r="AE6" s="273" t="s">
        <v>2293</v>
      </c>
    </row>
    <row r="7" spans="2:31" ht="60" customHeight="1" x14ac:dyDescent="0.2">
      <c r="B7" s="277" t="s">
        <v>2294</v>
      </c>
      <c r="C7" s="278" t="s">
        <v>174</v>
      </c>
      <c r="D7" s="279" t="s">
        <v>2235</v>
      </c>
      <c r="E7" s="280">
        <v>4284</v>
      </c>
      <c r="F7" s="281" t="s">
        <v>232</v>
      </c>
      <c r="G7" s="282" t="s">
        <v>2516</v>
      </c>
      <c r="H7" s="283">
        <v>658</v>
      </c>
      <c r="I7" s="281" t="s">
        <v>158</v>
      </c>
      <c r="J7" s="282"/>
      <c r="K7" s="283">
        <v>678</v>
      </c>
      <c r="L7" s="284">
        <v>9.27</v>
      </c>
      <c r="M7" s="285"/>
      <c r="N7" s="283">
        <v>482</v>
      </c>
      <c r="O7" s="284" t="s">
        <v>233</v>
      </c>
      <c r="P7" s="282" t="s">
        <v>505</v>
      </c>
      <c r="Q7" s="283">
        <v>692</v>
      </c>
      <c r="R7" s="282">
        <v>2510</v>
      </c>
      <c r="S7" s="284" t="s">
        <v>234</v>
      </c>
      <c r="T7" s="285" t="s">
        <v>761</v>
      </c>
      <c r="U7" s="283">
        <v>598</v>
      </c>
      <c r="V7" s="284" t="s">
        <v>235</v>
      </c>
      <c r="W7" s="285"/>
      <c r="X7" s="283">
        <v>507</v>
      </c>
      <c r="Y7" s="286" t="s">
        <v>236</v>
      </c>
      <c r="Z7" s="287"/>
      <c r="AA7" s="283">
        <v>669</v>
      </c>
      <c r="AB7" s="284"/>
      <c r="AC7" s="285"/>
      <c r="AD7" s="283"/>
      <c r="AE7" s="288">
        <v>1774</v>
      </c>
    </row>
    <row r="8" spans="2:31" ht="60" customHeight="1" x14ac:dyDescent="0.2">
      <c r="B8" s="289" t="s">
        <v>2295</v>
      </c>
      <c r="C8" s="290" t="s">
        <v>184</v>
      </c>
      <c r="D8" s="291" t="s">
        <v>2226</v>
      </c>
      <c r="E8" s="130">
        <v>3478</v>
      </c>
      <c r="F8" s="124" t="s">
        <v>237</v>
      </c>
      <c r="G8" s="127" t="s">
        <v>2516</v>
      </c>
      <c r="H8" s="125">
        <v>365</v>
      </c>
      <c r="I8" s="124" t="s">
        <v>2445</v>
      </c>
      <c r="J8" s="127"/>
      <c r="K8" s="125">
        <v>409</v>
      </c>
      <c r="L8" s="126" t="s">
        <v>238</v>
      </c>
      <c r="M8" s="292"/>
      <c r="N8" s="125">
        <v>388</v>
      </c>
      <c r="O8" s="126" t="s">
        <v>239</v>
      </c>
      <c r="P8" s="127" t="s">
        <v>505</v>
      </c>
      <c r="Q8" s="125">
        <v>778</v>
      </c>
      <c r="R8" s="127">
        <v>1940</v>
      </c>
      <c r="S8" s="126" t="s">
        <v>240</v>
      </c>
      <c r="T8" s="292" t="s">
        <v>2462</v>
      </c>
      <c r="U8" s="125">
        <v>416</v>
      </c>
      <c r="V8" s="126" t="s">
        <v>241</v>
      </c>
      <c r="W8" s="292"/>
      <c r="X8" s="125">
        <v>664</v>
      </c>
      <c r="Y8" s="128" t="s">
        <v>242</v>
      </c>
      <c r="Z8" s="293"/>
      <c r="AA8" s="125">
        <v>458</v>
      </c>
      <c r="AB8" s="126"/>
      <c r="AC8" s="292"/>
      <c r="AD8" s="125"/>
      <c r="AE8" s="294">
        <v>1538</v>
      </c>
    </row>
    <row r="9" spans="2:31" ht="60" customHeight="1" x14ac:dyDescent="0.2">
      <c r="B9" s="289" t="s">
        <v>2296</v>
      </c>
      <c r="C9" s="290" t="s">
        <v>193</v>
      </c>
      <c r="D9" s="291" t="s">
        <v>2219</v>
      </c>
      <c r="E9" s="130">
        <v>2668</v>
      </c>
      <c r="F9" s="124" t="s">
        <v>243</v>
      </c>
      <c r="G9" s="127" t="s">
        <v>2516</v>
      </c>
      <c r="H9" s="125">
        <v>472</v>
      </c>
      <c r="I9" s="124" t="s">
        <v>2331</v>
      </c>
      <c r="J9" s="127"/>
      <c r="K9" s="125">
        <v>359</v>
      </c>
      <c r="L9" s="126" t="s">
        <v>244</v>
      </c>
      <c r="M9" s="292"/>
      <c r="N9" s="125">
        <v>259</v>
      </c>
      <c r="O9" s="126" t="s">
        <v>245</v>
      </c>
      <c r="P9" s="127" t="s">
        <v>505</v>
      </c>
      <c r="Q9" s="125">
        <v>506</v>
      </c>
      <c r="R9" s="127">
        <v>1596</v>
      </c>
      <c r="S9" s="126" t="s">
        <v>246</v>
      </c>
      <c r="T9" s="292" t="s">
        <v>247</v>
      </c>
      <c r="U9" s="125">
        <v>329</v>
      </c>
      <c r="V9" s="126" t="s">
        <v>248</v>
      </c>
      <c r="W9" s="292"/>
      <c r="X9" s="125">
        <v>292</v>
      </c>
      <c r="Y9" s="128" t="s">
        <v>249</v>
      </c>
      <c r="Z9" s="293"/>
      <c r="AA9" s="125">
        <v>451</v>
      </c>
      <c r="AB9" s="126"/>
      <c r="AC9" s="292"/>
      <c r="AD9" s="125"/>
      <c r="AE9" s="294">
        <v>1072</v>
      </c>
    </row>
    <row r="10" spans="2:31" ht="60" customHeight="1" x14ac:dyDescent="0.2">
      <c r="B10" s="289" t="s">
        <v>2297</v>
      </c>
      <c r="C10" s="290" t="s">
        <v>202</v>
      </c>
      <c r="D10" s="291" t="s">
        <v>2212</v>
      </c>
      <c r="E10" s="130">
        <v>2450</v>
      </c>
      <c r="F10" s="124" t="s">
        <v>250</v>
      </c>
      <c r="G10" s="127" t="s">
        <v>766</v>
      </c>
      <c r="H10" s="125">
        <v>179</v>
      </c>
      <c r="I10" s="124" t="s">
        <v>251</v>
      </c>
      <c r="J10" s="127"/>
      <c r="K10" s="125">
        <v>312</v>
      </c>
      <c r="L10" s="126" t="s">
        <v>252</v>
      </c>
      <c r="M10" s="292"/>
      <c r="N10" s="125">
        <v>316</v>
      </c>
      <c r="O10" s="126" t="s">
        <v>253</v>
      </c>
      <c r="P10" s="127" t="s">
        <v>505</v>
      </c>
      <c r="Q10" s="125">
        <v>494</v>
      </c>
      <c r="R10" s="127">
        <v>1301</v>
      </c>
      <c r="S10" s="126" t="s">
        <v>254</v>
      </c>
      <c r="T10" s="292" t="s">
        <v>255</v>
      </c>
      <c r="U10" s="125">
        <v>357</v>
      </c>
      <c r="V10" s="126" t="s">
        <v>256</v>
      </c>
      <c r="W10" s="292"/>
      <c r="X10" s="125">
        <v>307</v>
      </c>
      <c r="Y10" s="128" t="s">
        <v>257</v>
      </c>
      <c r="Z10" s="293"/>
      <c r="AA10" s="125">
        <v>485</v>
      </c>
      <c r="AB10" s="126"/>
      <c r="AC10" s="292"/>
      <c r="AD10" s="125"/>
      <c r="AE10" s="294">
        <v>1149</v>
      </c>
    </row>
    <row r="11" spans="2:31" ht="60" customHeight="1" x14ac:dyDescent="0.2">
      <c r="B11" s="289" t="s">
        <v>2298</v>
      </c>
      <c r="C11" s="290" t="s">
        <v>212</v>
      </c>
      <c r="D11" s="291" t="s">
        <v>2491</v>
      </c>
      <c r="E11" s="130">
        <v>1916</v>
      </c>
      <c r="F11" s="124" t="s">
        <v>258</v>
      </c>
      <c r="G11" s="127" t="s">
        <v>766</v>
      </c>
      <c r="H11" s="125">
        <v>1</v>
      </c>
      <c r="I11" s="124" t="s">
        <v>2331</v>
      </c>
      <c r="J11" s="127"/>
      <c r="K11" s="125">
        <v>359</v>
      </c>
      <c r="L11" s="126">
        <v>5.35</v>
      </c>
      <c r="M11" s="292"/>
      <c r="N11" s="125">
        <v>230</v>
      </c>
      <c r="O11" s="126" t="s">
        <v>259</v>
      </c>
      <c r="P11" s="127" t="s">
        <v>505</v>
      </c>
      <c r="Q11" s="125">
        <v>370</v>
      </c>
      <c r="R11" s="127">
        <v>960</v>
      </c>
      <c r="S11" s="126" t="s">
        <v>260</v>
      </c>
      <c r="T11" s="292" t="s">
        <v>759</v>
      </c>
      <c r="U11" s="125">
        <v>322</v>
      </c>
      <c r="V11" s="126" t="s">
        <v>134</v>
      </c>
      <c r="W11" s="292"/>
      <c r="X11" s="125">
        <v>308</v>
      </c>
      <c r="Y11" s="128" t="s">
        <v>261</v>
      </c>
      <c r="Z11" s="293"/>
      <c r="AA11" s="125">
        <v>326</v>
      </c>
      <c r="AB11" s="126"/>
      <c r="AC11" s="292"/>
      <c r="AD11" s="125"/>
      <c r="AE11" s="294">
        <v>956</v>
      </c>
    </row>
    <row r="12" spans="2:31" ht="60" customHeight="1" x14ac:dyDescent="0.2">
      <c r="B12" s="295" t="s">
        <v>170</v>
      </c>
      <c r="C12" s="290" t="s">
        <v>219</v>
      </c>
      <c r="D12" s="291" t="s">
        <v>2491</v>
      </c>
      <c r="E12" s="130">
        <v>1892</v>
      </c>
      <c r="F12" s="124" t="s">
        <v>262</v>
      </c>
      <c r="G12" s="127" t="s">
        <v>766</v>
      </c>
      <c r="H12" s="125">
        <v>200</v>
      </c>
      <c r="I12" s="124">
        <v>1.2</v>
      </c>
      <c r="J12" s="127"/>
      <c r="K12" s="125">
        <v>312</v>
      </c>
      <c r="L12" s="126" t="s">
        <v>263</v>
      </c>
      <c r="M12" s="292"/>
      <c r="N12" s="125">
        <v>280</v>
      </c>
      <c r="O12" s="126" t="s">
        <v>264</v>
      </c>
      <c r="P12" s="127" t="s">
        <v>505</v>
      </c>
      <c r="Q12" s="125">
        <v>343</v>
      </c>
      <c r="R12" s="127">
        <v>1135</v>
      </c>
      <c r="S12" s="126">
        <v>3.81</v>
      </c>
      <c r="T12" s="292" t="s">
        <v>265</v>
      </c>
      <c r="U12" s="125">
        <v>265</v>
      </c>
      <c r="V12" s="126" t="s">
        <v>266</v>
      </c>
      <c r="W12" s="292"/>
      <c r="X12" s="125">
        <v>326</v>
      </c>
      <c r="Y12" s="128" t="s">
        <v>267</v>
      </c>
      <c r="Z12" s="293"/>
      <c r="AA12" s="125">
        <v>166</v>
      </c>
      <c r="AB12" s="126"/>
      <c r="AC12" s="292"/>
      <c r="AD12" s="125"/>
      <c r="AE12" s="294">
        <v>757</v>
      </c>
    </row>
    <row r="13" spans="2:31" ht="60" customHeight="1" x14ac:dyDescent="0.2">
      <c r="B13" s="295"/>
      <c r="C13" s="290"/>
      <c r="D13" s="291"/>
      <c r="E13" s="130"/>
      <c r="F13" s="124"/>
      <c r="G13" s="127"/>
      <c r="H13" s="125"/>
      <c r="I13" s="124"/>
      <c r="J13" s="127"/>
      <c r="K13" s="125"/>
      <c r="L13" s="126"/>
      <c r="M13" s="292"/>
      <c r="N13" s="125"/>
      <c r="O13" s="126"/>
      <c r="P13" s="127"/>
      <c r="Q13" s="125"/>
      <c r="R13" s="127"/>
      <c r="S13" s="126"/>
      <c r="T13" s="292"/>
      <c r="U13" s="125"/>
      <c r="V13" s="126"/>
      <c r="W13" s="292"/>
      <c r="X13" s="125"/>
      <c r="Y13" s="128"/>
      <c r="Z13" s="293"/>
      <c r="AA13" s="125"/>
      <c r="AB13" s="126"/>
      <c r="AC13" s="292"/>
      <c r="AD13" s="125"/>
      <c r="AE13" s="294"/>
    </row>
    <row r="14" spans="2:31" ht="60" customHeight="1" x14ac:dyDescent="0.2">
      <c r="B14" s="296"/>
      <c r="C14" s="297"/>
      <c r="D14" s="298"/>
      <c r="E14" s="299"/>
      <c r="F14" s="300"/>
      <c r="G14" s="301"/>
      <c r="H14" s="302"/>
      <c r="I14" s="300"/>
      <c r="J14" s="301"/>
      <c r="K14" s="302"/>
      <c r="L14" s="303"/>
      <c r="M14" s="304"/>
      <c r="N14" s="302"/>
      <c r="O14" s="303"/>
      <c r="P14" s="301"/>
      <c r="Q14" s="302"/>
      <c r="R14" s="301"/>
      <c r="S14" s="303"/>
      <c r="T14" s="304"/>
      <c r="U14" s="302"/>
      <c r="V14" s="303"/>
      <c r="W14" s="304"/>
      <c r="X14" s="302"/>
      <c r="Y14" s="305"/>
      <c r="Z14" s="306"/>
      <c r="AA14" s="302"/>
      <c r="AB14" s="303"/>
      <c r="AC14" s="304"/>
      <c r="AD14" s="302"/>
      <c r="AE14" s="307"/>
    </row>
    <row r="15" spans="2:31" ht="60" hidden="1" customHeight="1" x14ac:dyDescent="0.2">
      <c r="B15" s="80" t="s">
        <v>171</v>
      </c>
      <c r="C15" s="78">
        <v>0</v>
      </c>
      <c r="D15" s="79">
        <v>0</v>
      </c>
      <c r="E15" s="71">
        <v>0</v>
      </c>
      <c r="F15" s="72">
        <v>0</v>
      </c>
      <c r="G15" s="73">
        <v>0</v>
      </c>
      <c r="H15" s="72" t="s">
        <v>2246</v>
      </c>
      <c r="I15" s="73">
        <v>0</v>
      </c>
      <c r="J15" s="74">
        <v>0</v>
      </c>
      <c r="K15" s="73" t="s">
        <v>2246</v>
      </c>
      <c r="L15" s="74">
        <v>0</v>
      </c>
      <c r="M15" s="73">
        <v>0</v>
      </c>
      <c r="N15" s="75" t="s">
        <v>2246</v>
      </c>
      <c r="O15" s="74">
        <v>0</v>
      </c>
      <c r="P15" s="73">
        <v>0</v>
      </c>
      <c r="Q15" s="74" t="s">
        <v>2246</v>
      </c>
      <c r="R15" s="73">
        <v>0</v>
      </c>
      <c r="S15" s="76">
        <v>0</v>
      </c>
      <c r="T15" s="73">
        <v>0</v>
      </c>
      <c r="U15" s="74" t="s">
        <v>2246</v>
      </c>
      <c r="V15" s="73">
        <v>0</v>
      </c>
      <c r="W15" s="77">
        <v>0</v>
      </c>
    </row>
    <row r="16" spans="2:31" ht="60" hidden="1" customHeight="1" x14ac:dyDescent="0.2">
      <c r="B16" s="129" t="s">
        <v>172</v>
      </c>
      <c r="C16" s="81">
        <v>0</v>
      </c>
      <c r="D16" s="82">
        <v>0</v>
      </c>
      <c r="E16" s="83">
        <v>0</v>
      </c>
      <c r="F16" s="84">
        <v>0</v>
      </c>
      <c r="G16" s="85">
        <v>0</v>
      </c>
      <c r="H16" s="84" t="s">
        <v>2246</v>
      </c>
      <c r="I16" s="85">
        <v>0</v>
      </c>
      <c r="J16" s="86">
        <v>0</v>
      </c>
      <c r="K16" s="85" t="s">
        <v>2246</v>
      </c>
      <c r="L16" s="86">
        <v>0</v>
      </c>
      <c r="M16" s="85">
        <v>0</v>
      </c>
      <c r="N16" s="87" t="s">
        <v>2246</v>
      </c>
      <c r="O16" s="86">
        <v>0</v>
      </c>
      <c r="P16" s="85">
        <v>0</v>
      </c>
      <c r="Q16" s="86" t="s">
        <v>2246</v>
      </c>
      <c r="R16" s="85">
        <v>0</v>
      </c>
      <c r="S16" s="88">
        <v>0</v>
      </c>
      <c r="T16" s="85">
        <v>0</v>
      </c>
      <c r="U16" s="86" t="s">
        <v>2246</v>
      </c>
      <c r="V16" s="85">
        <v>0</v>
      </c>
      <c r="W16" s="89">
        <v>0</v>
      </c>
    </row>
    <row r="17" spans="2:31" ht="30" customHeight="1" x14ac:dyDescent="0.2">
      <c r="B17" s="90"/>
      <c r="C17" s="90"/>
      <c r="D17" s="90"/>
      <c r="E17" s="90"/>
      <c r="F17" s="90"/>
      <c r="G17" s="90"/>
      <c r="H17" s="90"/>
      <c r="I17" s="90"/>
      <c r="J17" s="90"/>
      <c r="K17" s="90"/>
      <c r="L17" s="90"/>
      <c r="M17" s="90"/>
      <c r="N17" s="90"/>
      <c r="O17" s="90"/>
      <c r="P17" s="90"/>
      <c r="Q17" s="90"/>
      <c r="R17" s="90"/>
      <c r="S17" s="90"/>
      <c r="T17" s="90"/>
      <c r="U17" s="90"/>
      <c r="V17" s="90"/>
      <c r="W17" s="90"/>
    </row>
    <row r="18" spans="2:31" ht="30" customHeight="1" x14ac:dyDescent="0.2">
      <c r="M18" s="308" t="s">
        <v>2300</v>
      </c>
      <c r="N18" s="308"/>
    </row>
    <row r="19" spans="2:31" ht="30" customHeight="1" x14ac:dyDescent="0.2"/>
    <row r="20" spans="2:31" ht="30" customHeight="1" x14ac:dyDescent="0.25">
      <c r="N20" s="663" t="s">
        <v>2181</v>
      </c>
      <c r="O20" s="663"/>
      <c r="P20" s="663"/>
      <c r="Q20" s="663"/>
      <c r="R20" s="663"/>
      <c r="Y20" s="309" t="s">
        <v>2301</v>
      </c>
      <c r="Z20" s="310"/>
      <c r="AA20" s="310"/>
      <c r="AB20" s="310" t="s">
        <v>2305</v>
      </c>
      <c r="AC20" s="270"/>
    </row>
    <row r="21" spans="2:31" ht="30" customHeight="1" x14ac:dyDescent="0.2">
      <c r="O21" s="91"/>
      <c r="Y21" s="92"/>
    </row>
    <row r="22" spans="2:31" ht="30" customHeight="1" x14ac:dyDescent="0.25">
      <c r="N22" s="663" t="s">
        <v>29</v>
      </c>
      <c r="O22" s="663"/>
      <c r="P22" s="663"/>
      <c r="Q22" s="663"/>
      <c r="R22" s="663"/>
      <c r="V22" s="90"/>
      <c r="Y22" s="309" t="s">
        <v>2302</v>
      </c>
      <c r="Z22" s="310"/>
      <c r="AA22" s="310"/>
      <c r="AB22" s="310" t="s">
        <v>2178</v>
      </c>
      <c r="AC22" s="270"/>
    </row>
    <row r="23" spans="2:31" ht="20.100000000000001" customHeight="1" x14ac:dyDescent="0.2">
      <c r="O23" s="91"/>
      <c r="V23" s="90"/>
      <c r="Y23" s="92"/>
      <c r="AA23" s="311" t="s">
        <v>2273</v>
      </c>
      <c r="AB23" s="93" t="s">
        <v>2274</v>
      </c>
    </row>
    <row r="24" spans="2:31" ht="20.100000000000001" customHeight="1" x14ac:dyDescent="0.2">
      <c r="O24" s="91"/>
      <c r="S24" s="92"/>
      <c r="U24" s="93"/>
      <c r="V24" s="90"/>
      <c r="Y24" s="92"/>
      <c r="AA24" s="311" t="s">
        <v>2278</v>
      </c>
      <c r="AB24" s="93" t="s">
        <v>2306</v>
      </c>
    </row>
    <row r="25" spans="2:31" ht="20.100000000000001" customHeight="1" x14ac:dyDescent="0.2">
      <c r="O25" s="91"/>
      <c r="V25" s="90"/>
      <c r="Y25" s="309" t="s">
        <v>2303</v>
      </c>
      <c r="Z25" s="270"/>
      <c r="AA25" s="268" t="s">
        <v>2281</v>
      </c>
      <c r="AB25" s="93" t="s">
        <v>2282</v>
      </c>
      <c r="AC25" s="270"/>
      <c r="AD25" s="270"/>
    </row>
    <row r="26" spans="2:31" ht="25.8" x14ac:dyDescent="0.3">
      <c r="E26" s="131"/>
      <c r="O26" s="91"/>
      <c r="S26" s="92"/>
      <c r="U26" s="93"/>
      <c r="V26" s="90"/>
    </row>
    <row r="27" spans="2:31" ht="25.8" x14ac:dyDescent="0.3">
      <c r="E27" s="131" t="s">
        <v>122</v>
      </c>
      <c r="O27" s="91"/>
      <c r="Y27" s="67" t="s">
        <v>231</v>
      </c>
    </row>
    <row r="29" spans="2:31" ht="20.100000000000001" customHeight="1" x14ac:dyDescent="0.2">
      <c r="B29" s="313" t="s">
        <v>2291</v>
      </c>
      <c r="C29" s="314" t="s">
        <v>2199</v>
      </c>
      <c r="D29" s="315" t="s">
        <v>2200</v>
      </c>
      <c r="E29" s="316" t="s">
        <v>2329</v>
      </c>
      <c r="F29" s="356"/>
      <c r="G29" s="357" t="s">
        <v>2330</v>
      </c>
      <c r="H29" s="358"/>
      <c r="I29" s="356"/>
      <c r="J29" s="357" t="s">
        <v>2234</v>
      </c>
      <c r="K29" s="358"/>
      <c r="L29" s="356"/>
      <c r="M29" s="357" t="s">
        <v>2240</v>
      </c>
      <c r="N29" s="358"/>
      <c r="O29" s="359"/>
      <c r="P29" s="357" t="s">
        <v>2207</v>
      </c>
      <c r="Q29" s="358"/>
      <c r="R29" s="356" t="s">
        <v>2251</v>
      </c>
      <c r="S29" s="356"/>
      <c r="T29" s="357" t="s">
        <v>169</v>
      </c>
      <c r="U29" s="358"/>
      <c r="V29" s="356"/>
      <c r="W29" s="357" t="s">
        <v>2292</v>
      </c>
      <c r="X29" s="358"/>
      <c r="Y29" s="356"/>
      <c r="Z29" s="357" t="s">
        <v>173</v>
      </c>
      <c r="AA29" s="358"/>
      <c r="AB29" s="356"/>
      <c r="AC29" s="357"/>
      <c r="AD29" s="358"/>
      <c r="AE29" s="313" t="s">
        <v>2293</v>
      </c>
    </row>
    <row r="30" spans="2:31" ht="20.100000000000001" customHeight="1" x14ac:dyDescent="0.2">
      <c r="B30" s="319">
        <v>1</v>
      </c>
      <c r="C30" s="320" t="s">
        <v>174</v>
      </c>
      <c r="D30" s="321" t="s">
        <v>2235</v>
      </c>
      <c r="E30" s="322">
        <v>4284</v>
      </c>
      <c r="F30" s="360" t="s">
        <v>175</v>
      </c>
      <c r="G30" s="361" t="s">
        <v>176</v>
      </c>
      <c r="H30" s="362">
        <v>658</v>
      </c>
      <c r="I30" s="360" t="s">
        <v>177</v>
      </c>
      <c r="J30" s="361"/>
      <c r="K30" s="362">
        <v>678</v>
      </c>
      <c r="L30" s="363">
        <v>9.27</v>
      </c>
      <c r="M30" s="364"/>
      <c r="N30" s="362">
        <v>482</v>
      </c>
      <c r="O30" s="360" t="s">
        <v>178</v>
      </c>
      <c r="P30" s="324" t="s">
        <v>179</v>
      </c>
      <c r="Q30" s="362">
        <v>692</v>
      </c>
      <c r="R30" s="365">
        <v>2510</v>
      </c>
      <c r="S30" s="360" t="s">
        <v>180</v>
      </c>
      <c r="T30" s="361" t="s">
        <v>181</v>
      </c>
      <c r="U30" s="362">
        <v>598</v>
      </c>
      <c r="V30" s="360" t="s">
        <v>182</v>
      </c>
      <c r="W30" s="364"/>
      <c r="X30" s="362">
        <v>507</v>
      </c>
      <c r="Y30" s="366" t="s">
        <v>183</v>
      </c>
      <c r="Z30" s="364"/>
      <c r="AA30" s="362">
        <v>669</v>
      </c>
      <c r="AB30" s="363"/>
      <c r="AC30" s="364"/>
      <c r="AD30" s="362"/>
      <c r="AE30" s="330">
        <v>1774</v>
      </c>
    </row>
    <row r="31" spans="2:31" ht="20.100000000000001" customHeight="1" x14ac:dyDescent="0.2">
      <c r="B31" s="331">
        <v>2</v>
      </c>
      <c r="C31" s="332" t="s">
        <v>184</v>
      </c>
      <c r="D31" s="333" t="s">
        <v>2226</v>
      </c>
      <c r="E31" s="334">
        <v>3478</v>
      </c>
      <c r="F31" s="335" t="s">
        <v>185</v>
      </c>
      <c r="G31" s="361" t="s">
        <v>176</v>
      </c>
      <c r="H31" s="337">
        <v>365</v>
      </c>
      <c r="I31" s="335" t="s">
        <v>186</v>
      </c>
      <c r="J31" s="336"/>
      <c r="K31" s="337">
        <v>409</v>
      </c>
      <c r="L31" s="367" t="s">
        <v>187</v>
      </c>
      <c r="M31" s="339"/>
      <c r="N31" s="337">
        <v>388</v>
      </c>
      <c r="O31" s="335" t="s">
        <v>188</v>
      </c>
      <c r="P31" s="336" t="s">
        <v>179</v>
      </c>
      <c r="Q31" s="337">
        <v>778</v>
      </c>
      <c r="R31" s="340">
        <v>1940</v>
      </c>
      <c r="S31" s="335" t="s">
        <v>189</v>
      </c>
      <c r="T31" s="336" t="s">
        <v>190</v>
      </c>
      <c r="U31" s="337">
        <v>416</v>
      </c>
      <c r="V31" s="335" t="s">
        <v>191</v>
      </c>
      <c r="W31" s="339"/>
      <c r="X31" s="337">
        <v>664</v>
      </c>
      <c r="Y31" s="368" t="s">
        <v>192</v>
      </c>
      <c r="Z31" s="339"/>
      <c r="AA31" s="337">
        <v>458</v>
      </c>
      <c r="AB31" s="341"/>
      <c r="AC31" s="339"/>
      <c r="AD31" s="337"/>
      <c r="AE31" s="342">
        <v>1538</v>
      </c>
    </row>
    <row r="32" spans="2:31" ht="20.100000000000001" customHeight="1" x14ac:dyDescent="0.2">
      <c r="B32" s="331">
        <v>3</v>
      </c>
      <c r="C32" s="332" t="s">
        <v>193</v>
      </c>
      <c r="D32" s="333" t="s">
        <v>2219</v>
      </c>
      <c r="E32" s="334">
        <v>2668</v>
      </c>
      <c r="F32" s="335" t="s">
        <v>194</v>
      </c>
      <c r="G32" s="361" t="s">
        <v>176</v>
      </c>
      <c r="H32" s="337">
        <v>472</v>
      </c>
      <c r="I32" s="335" t="s">
        <v>195</v>
      </c>
      <c r="J32" s="336"/>
      <c r="K32" s="337">
        <v>359</v>
      </c>
      <c r="L32" s="335" t="s">
        <v>196</v>
      </c>
      <c r="M32" s="339"/>
      <c r="N32" s="337">
        <v>259</v>
      </c>
      <c r="O32" s="367" t="s">
        <v>197</v>
      </c>
      <c r="P32" s="336" t="s">
        <v>179</v>
      </c>
      <c r="Q32" s="337">
        <v>506</v>
      </c>
      <c r="R32" s="340">
        <v>1596</v>
      </c>
      <c r="S32" s="335" t="s">
        <v>198</v>
      </c>
      <c r="T32" s="336" t="s">
        <v>199</v>
      </c>
      <c r="U32" s="337">
        <v>329</v>
      </c>
      <c r="V32" s="335" t="s">
        <v>200</v>
      </c>
      <c r="W32" s="339"/>
      <c r="X32" s="337">
        <v>292</v>
      </c>
      <c r="Y32" s="368" t="s">
        <v>201</v>
      </c>
      <c r="Z32" s="339"/>
      <c r="AA32" s="337">
        <v>451</v>
      </c>
      <c r="AB32" s="341"/>
      <c r="AC32" s="339"/>
      <c r="AD32" s="337"/>
      <c r="AE32" s="342">
        <v>1072</v>
      </c>
    </row>
    <row r="33" spans="2:31" ht="20.100000000000001" customHeight="1" x14ac:dyDescent="0.2">
      <c r="B33" s="331">
        <v>4</v>
      </c>
      <c r="C33" s="332" t="s">
        <v>202</v>
      </c>
      <c r="D33" s="333" t="s">
        <v>2212</v>
      </c>
      <c r="E33" s="334">
        <v>2450</v>
      </c>
      <c r="F33" s="335" t="s">
        <v>203</v>
      </c>
      <c r="G33" s="361" t="s">
        <v>204</v>
      </c>
      <c r="H33" s="337">
        <v>179</v>
      </c>
      <c r="I33" s="335" t="s">
        <v>205</v>
      </c>
      <c r="J33" s="336"/>
      <c r="K33" s="337">
        <v>312</v>
      </c>
      <c r="L33" s="335" t="s">
        <v>206</v>
      </c>
      <c r="M33" s="339"/>
      <c r="N33" s="337">
        <v>316</v>
      </c>
      <c r="O33" s="367" t="s">
        <v>207</v>
      </c>
      <c r="P33" s="336" t="s">
        <v>179</v>
      </c>
      <c r="Q33" s="337">
        <v>494</v>
      </c>
      <c r="R33" s="340">
        <v>1301</v>
      </c>
      <c r="S33" s="335" t="s">
        <v>208</v>
      </c>
      <c r="T33" s="336" t="s">
        <v>209</v>
      </c>
      <c r="U33" s="337">
        <v>357</v>
      </c>
      <c r="V33" s="335" t="s">
        <v>210</v>
      </c>
      <c r="W33" s="339"/>
      <c r="X33" s="337">
        <v>307</v>
      </c>
      <c r="Y33" s="368" t="s">
        <v>211</v>
      </c>
      <c r="Z33" s="339"/>
      <c r="AA33" s="337">
        <v>485</v>
      </c>
      <c r="AB33" s="341"/>
      <c r="AC33" s="339"/>
      <c r="AD33" s="337"/>
      <c r="AE33" s="342">
        <v>1149</v>
      </c>
    </row>
    <row r="34" spans="2:31" ht="20.100000000000001" customHeight="1" x14ac:dyDescent="0.2">
      <c r="B34" s="331">
        <v>5</v>
      </c>
      <c r="C34" s="332" t="s">
        <v>212</v>
      </c>
      <c r="D34" s="333" t="s">
        <v>2491</v>
      </c>
      <c r="E34" s="334">
        <v>1916</v>
      </c>
      <c r="F34" s="335" t="s">
        <v>213</v>
      </c>
      <c r="G34" s="361" t="s">
        <v>204</v>
      </c>
      <c r="H34" s="337">
        <v>1</v>
      </c>
      <c r="I34" s="335" t="s">
        <v>195</v>
      </c>
      <c r="J34" s="336"/>
      <c r="K34" s="337">
        <v>359</v>
      </c>
      <c r="L34" s="341">
        <v>5.35</v>
      </c>
      <c r="M34" s="339"/>
      <c r="N34" s="337">
        <v>230</v>
      </c>
      <c r="O34" s="335" t="s">
        <v>214</v>
      </c>
      <c r="P34" s="369" t="s">
        <v>179</v>
      </c>
      <c r="Q34" s="337">
        <v>370</v>
      </c>
      <c r="R34" s="340">
        <v>960</v>
      </c>
      <c r="S34" s="335" t="s">
        <v>215</v>
      </c>
      <c r="T34" s="336" t="s">
        <v>216</v>
      </c>
      <c r="U34" s="337">
        <v>322</v>
      </c>
      <c r="V34" s="335" t="s">
        <v>217</v>
      </c>
      <c r="W34" s="339"/>
      <c r="X34" s="337">
        <v>308</v>
      </c>
      <c r="Y34" s="368" t="s">
        <v>218</v>
      </c>
      <c r="Z34" s="339"/>
      <c r="AA34" s="337">
        <v>326</v>
      </c>
      <c r="AB34" s="341"/>
      <c r="AC34" s="339"/>
      <c r="AD34" s="337"/>
      <c r="AE34" s="342">
        <v>956</v>
      </c>
    </row>
    <row r="35" spans="2:31" ht="20.100000000000001" customHeight="1" x14ac:dyDescent="0.2">
      <c r="B35" s="331">
        <v>6</v>
      </c>
      <c r="C35" s="332" t="s">
        <v>219</v>
      </c>
      <c r="D35" s="333" t="s">
        <v>2491</v>
      </c>
      <c r="E35" s="334">
        <v>1892</v>
      </c>
      <c r="F35" s="335" t="s">
        <v>220</v>
      </c>
      <c r="G35" s="361" t="s">
        <v>204</v>
      </c>
      <c r="H35" s="337">
        <v>200</v>
      </c>
      <c r="I35" s="370">
        <v>1.2</v>
      </c>
      <c r="J35" s="336"/>
      <c r="K35" s="371">
        <v>312</v>
      </c>
      <c r="L35" s="367" t="s">
        <v>221</v>
      </c>
      <c r="M35" s="339"/>
      <c r="N35" s="371">
        <v>280</v>
      </c>
      <c r="O35" s="367" t="s">
        <v>222</v>
      </c>
      <c r="P35" s="336" t="s">
        <v>179</v>
      </c>
      <c r="Q35" s="337">
        <v>343</v>
      </c>
      <c r="R35" s="340">
        <v>1135</v>
      </c>
      <c r="S35" s="372">
        <v>3.81</v>
      </c>
      <c r="T35" s="336" t="s">
        <v>223</v>
      </c>
      <c r="U35" s="337">
        <v>265</v>
      </c>
      <c r="V35" s="335" t="s">
        <v>224</v>
      </c>
      <c r="W35" s="339"/>
      <c r="X35" s="337">
        <v>326</v>
      </c>
      <c r="Y35" s="368" t="s">
        <v>225</v>
      </c>
      <c r="Z35" s="339"/>
      <c r="AA35" s="337">
        <v>166</v>
      </c>
      <c r="AB35" s="341"/>
      <c r="AC35" s="339"/>
      <c r="AD35" s="337"/>
      <c r="AE35" s="342">
        <v>757</v>
      </c>
    </row>
    <row r="36" spans="2:31" ht="20.100000000000001" customHeight="1" x14ac:dyDescent="0.2">
      <c r="B36" s="331"/>
      <c r="C36" s="332" t="s">
        <v>226</v>
      </c>
      <c r="D36" s="333" t="s">
        <v>2491</v>
      </c>
      <c r="E36" s="334">
        <v>850</v>
      </c>
      <c r="F36" s="335" t="s">
        <v>227</v>
      </c>
      <c r="G36" s="361" t="s">
        <v>176</v>
      </c>
      <c r="H36" s="337">
        <v>338</v>
      </c>
      <c r="I36" s="335" t="s">
        <v>228</v>
      </c>
      <c r="J36" s="336"/>
      <c r="K36" s="337">
        <v>512</v>
      </c>
      <c r="L36" s="341"/>
      <c r="M36" s="339"/>
      <c r="N36" s="337" t="s">
        <v>2246</v>
      </c>
      <c r="O36" s="335"/>
      <c r="P36" s="339"/>
      <c r="Q36" s="337" t="s">
        <v>2246</v>
      </c>
      <c r="R36" s="340">
        <v>850</v>
      </c>
      <c r="S36" s="335"/>
      <c r="T36" s="336"/>
      <c r="U36" s="337" t="s">
        <v>2246</v>
      </c>
      <c r="V36" s="335"/>
      <c r="W36" s="339"/>
      <c r="X36" s="337" t="s">
        <v>2246</v>
      </c>
      <c r="Y36" s="368"/>
      <c r="Z36" s="339"/>
      <c r="AA36" s="337" t="s">
        <v>2246</v>
      </c>
      <c r="AB36" s="341"/>
      <c r="AC36" s="339"/>
      <c r="AD36" s="337"/>
      <c r="AE36" s="342"/>
    </row>
    <row r="37" spans="2:31" ht="20.100000000000001" customHeight="1" x14ac:dyDescent="0.2">
      <c r="B37" s="343"/>
      <c r="C37" s="344" t="s">
        <v>229</v>
      </c>
      <c r="D37" s="345" t="s">
        <v>2211</v>
      </c>
      <c r="E37" s="346">
        <v>654</v>
      </c>
      <c r="F37" s="373" t="s">
        <v>230</v>
      </c>
      <c r="G37" s="374" t="s">
        <v>204</v>
      </c>
      <c r="H37" s="375">
        <v>142</v>
      </c>
      <c r="I37" s="376" t="s">
        <v>228</v>
      </c>
      <c r="J37" s="377"/>
      <c r="K37" s="375">
        <v>512</v>
      </c>
      <c r="L37" s="376"/>
      <c r="M37" s="378"/>
      <c r="N37" s="375" t="s">
        <v>2246</v>
      </c>
      <c r="O37" s="379"/>
      <c r="P37" s="377"/>
      <c r="Q37" s="375" t="s">
        <v>2246</v>
      </c>
      <c r="R37" s="380">
        <v>654</v>
      </c>
      <c r="S37" s="376"/>
      <c r="T37" s="377"/>
      <c r="U37" s="375" t="s">
        <v>2246</v>
      </c>
      <c r="V37" s="376"/>
      <c r="W37" s="378"/>
      <c r="X37" s="375" t="s">
        <v>2246</v>
      </c>
      <c r="Y37" s="379"/>
      <c r="Z37" s="378"/>
      <c r="AA37" s="375" t="s">
        <v>2246</v>
      </c>
      <c r="AB37" s="381"/>
      <c r="AC37" s="378"/>
      <c r="AD37" s="375"/>
      <c r="AE37" s="382"/>
    </row>
    <row r="38" spans="2:31" ht="20.100000000000001" customHeight="1" x14ac:dyDescent="0.2">
      <c r="B38" s="319"/>
      <c r="C38" s="320"/>
      <c r="D38" s="321"/>
      <c r="E38" s="322"/>
      <c r="F38" s="323"/>
      <c r="G38" s="361"/>
      <c r="H38" s="325" t="s">
        <v>2246</v>
      </c>
      <c r="I38" s="383"/>
      <c r="J38" s="324"/>
      <c r="K38" s="384" t="s">
        <v>2246</v>
      </c>
      <c r="L38" s="385"/>
      <c r="M38" s="327"/>
      <c r="N38" s="384" t="s">
        <v>2246</v>
      </c>
      <c r="O38" s="385"/>
      <c r="P38" s="324"/>
      <c r="Q38" s="325" t="s">
        <v>2246</v>
      </c>
      <c r="R38" s="328"/>
      <c r="S38" s="386"/>
      <c r="T38" s="324"/>
      <c r="U38" s="325" t="s">
        <v>2246</v>
      </c>
      <c r="V38" s="323"/>
      <c r="W38" s="327"/>
      <c r="X38" s="325" t="s">
        <v>2246</v>
      </c>
      <c r="Y38" s="387"/>
      <c r="Z38" s="327"/>
      <c r="AA38" s="325" t="s">
        <v>2246</v>
      </c>
      <c r="AB38" s="329"/>
      <c r="AC38" s="327"/>
      <c r="AD38" s="325"/>
      <c r="AE38" s="330"/>
    </row>
    <row r="39" spans="2:31" ht="20.100000000000001" customHeight="1" x14ac:dyDescent="0.2">
      <c r="B39" s="331"/>
      <c r="C39" s="332"/>
      <c r="D39" s="333"/>
      <c r="E39" s="334"/>
      <c r="F39" s="335"/>
      <c r="G39" s="336"/>
      <c r="H39" s="337" t="s">
        <v>2246</v>
      </c>
      <c r="I39" s="335"/>
      <c r="J39" s="336"/>
      <c r="K39" s="337" t="s">
        <v>2246</v>
      </c>
      <c r="L39" s="341"/>
      <c r="M39" s="339"/>
      <c r="N39" s="337" t="s">
        <v>2246</v>
      </c>
      <c r="O39" s="335"/>
      <c r="P39" s="339"/>
      <c r="Q39" s="337" t="s">
        <v>2246</v>
      </c>
      <c r="R39" s="340"/>
      <c r="S39" s="335"/>
      <c r="T39" s="336"/>
      <c r="U39" s="337" t="s">
        <v>2246</v>
      </c>
      <c r="V39" s="335"/>
      <c r="W39" s="339"/>
      <c r="X39" s="337" t="s">
        <v>2246</v>
      </c>
      <c r="Y39" s="368"/>
      <c r="Z39" s="339"/>
      <c r="AA39" s="337" t="s">
        <v>2246</v>
      </c>
      <c r="AB39" s="341"/>
      <c r="AC39" s="339"/>
      <c r="AD39" s="337"/>
      <c r="AE39" s="342"/>
    </row>
    <row r="40" spans="2:31" ht="20.100000000000001" customHeight="1" x14ac:dyDescent="0.2">
      <c r="B40" s="331"/>
      <c r="C40" s="332"/>
      <c r="D40" s="333"/>
      <c r="E40" s="334"/>
      <c r="F40" s="335"/>
      <c r="G40" s="336"/>
      <c r="H40" s="337" t="s">
        <v>2246</v>
      </c>
      <c r="I40" s="370"/>
      <c r="J40" s="336"/>
      <c r="K40" s="371" t="s">
        <v>2246</v>
      </c>
      <c r="L40" s="367"/>
      <c r="M40" s="339"/>
      <c r="N40" s="371" t="s">
        <v>2246</v>
      </c>
      <c r="O40" s="367"/>
      <c r="P40" s="336"/>
      <c r="Q40" s="337" t="s">
        <v>2246</v>
      </c>
      <c r="R40" s="340"/>
      <c r="S40" s="372"/>
      <c r="T40" s="336"/>
      <c r="U40" s="337" t="s">
        <v>2246</v>
      </c>
      <c r="V40" s="335"/>
      <c r="W40" s="339"/>
      <c r="X40" s="337" t="s">
        <v>2246</v>
      </c>
      <c r="Y40" s="367"/>
      <c r="Z40" s="339"/>
      <c r="AA40" s="337" t="s">
        <v>2246</v>
      </c>
      <c r="AB40" s="341"/>
      <c r="AC40" s="339"/>
      <c r="AD40" s="337"/>
      <c r="AE40" s="342"/>
    </row>
    <row r="41" spans="2:31" ht="20.100000000000001" customHeight="1" x14ac:dyDescent="0.2">
      <c r="B41" s="331"/>
      <c r="C41" s="332"/>
      <c r="D41" s="333"/>
      <c r="E41" s="334"/>
      <c r="F41" s="335"/>
      <c r="G41" s="336"/>
      <c r="H41" s="337" t="s">
        <v>2246</v>
      </c>
      <c r="I41" s="335"/>
      <c r="J41" s="336"/>
      <c r="K41" s="337" t="s">
        <v>2246</v>
      </c>
      <c r="L41" s="341"/>
      <c r="M41" s="339"/>
      <c r="N41" s="337" t="s">
        <v>2246</v>
      </c>
      <c r="O41" s="335"/>
      <c r="P41" s="339"/>
      <c r="Q41" s="337" t="s">
        <v>2246</v>
      </c>
      <c r="R41" s="340"/>
      <c r="S41" s="335"/>
      <c r="T41" s="336"/>
      <c r="U41" s="337" t="s">
        <v>2246</v>
      </c>
      <c r="V41" s="335"/>
      <c r="W41" s="339"/>
      <c r="X41" s="337" t="s">
        <v>2246</v>
      </c>
      <c r="Y41" s="368"/>
      <c r="Z41" s="339"/>
      <c r="AA41" s="337" t="s">
        <v>2246</v>
      </c>
      <c r="AB41" s="341"/>
      <c r="AC41" s="339"/>
      <c r="AD41" s="337"/>
      <c r="AE41" s="342"/>
    </row>
    <row r="42" spans="2:31" ht="20.100000000000001" customHeight="1" x14ac:dyDescent="0.2">
      <c r="B42" s="331"/>
      <c r="C42" s="332"/>
      <c r="D42" s="333"/>
      <c r="E42" s="334"/>
      <c r="F42" s="335"/>
      <c r="G42" s="336"/>
      <c r="H42" s="337" t="s">
        <v>2246</v>
      </c>
      <c r="I42" s="335"/>
      <c r="J42" s="336"/>
      <c r="K42" s="337" t="s">
        <v>2246</v>
      </c>
      <c r="L42" s="341"/>
      <c r="M42" s="339"/>
      <c r="N42" s="337" t="s">
        <v>2246</v>
      </c>
      <c r="O42" s="335"/>
      <c r="P42" s="339"/>
      <c r="Q42" s="337" t="s">
        <v>2246</v>
      </c>
      <c r="R42" s="340"/>
      <c r="S42" s="335"/>
      <c r="T42" s="336"/>
      <c r="U42" s="337" t="s">
        <v>2246</v>
      </c>
      <c r="V42" s="335"/>
      <c r="W42" s="339"/>
      <c r="X42" s="337" t="s">
        <v>2246</v>
      </c>
      <c r="Y42" s="368"/>
      <c r="Z42" s="339"/>
      <c r="AA42" s="337" t="s">
        <v>2246</v>
      </c>
      <c r="AB42" s="341"/>
      <c r="AC42" s="339"/>
      <c r="AD42" s="337"/>
      <c r="AE42" s="342"/>
    </row>
    <row r="43" spans="2:31" ht="20.100000000000001" customHeight="1" x14ac:dyDescent="0.2">
      <c r="B43" s="331"/>
      <c r="C43" s="332"/>
      <c r="D43" s="333"/>
      <c r="E43" s="334"/>
      <c r="F43" s="335"/>
      <c r="G43" s="336"/>
      <c r="H43" s="337" t="s">
        <v>2246</v>
      </c>
      <c r="I43" s="335"/>
      <c r="J43" s="336"/>
      <c r="K43" s="337" t="s">
        <v>2246</v>
      </c>
      <c r="L43" s="341"/>
      <c r="M43" s="339"/>
      <c r="N43" s="337" t="s">
        <v>2246</v>
      </c>
      <c r="O43" s="367"/>
      <c r="P43" s="339"/>
      <c r="Q43" s="337" t="s">
        <v>2246</v>
      </c>
      <c r="R43" s="340"/>
      <c r="S43" s="335"/>
      <c r="T43" s="336"/>
      <c r="U43" s="337" t="s">
        <v>2246</v>
      </c>
      <c r="V43" s="335"/>
      <c r="W43" s="339"/>
      <c r="X43" s="337" t="s">
        <v>2246</v>
      </c>
      <c r="Y43" s="368"/>
      <c r="Z43" s="339"/>
      <c r="AA43" s="337" t="s">
        <v>2246</v>
      </c>
      <c r="AB43" s="341"/>
      <c r="AC43" s="339"/>
      <c r="AD43" s="337"/>
      <c r="AE43" s="342"/>
    </row>
    <row r="44" spans="2:31" ht="20.100000000000001" customHeight="1" x14ac:dyDescent="0.2">
      <c r="B44" s="331"/>
      <c r="C44" s="332"/>
      <c r="D44" s="333"/>
      <c r="E44" s="334"/>
      <c r="F44" s="335"/>
      <c r="G44" s="336"/>
      <c r="H44" s="337" t="s">
        <v>2246</v>
      </c>
      <c r="I44" s="370"/>
      <c r="J44" s="336"/>
      <c r="K44" s="371" t="s">
        <v>2246</v>
      </c>
      <c r="L44" s="367"/>
      <c r="M44" s="339"/>
      <c r="N44" s="371" t="s">
        <v>2246</v>
      </c>
      <c r="O44" s="367"/>
      <c r="P44" s="336"/>
      <c r="Q44" s="337" t="s">
        <v>2246</v>
      </c>
      <c r="R44" s="340"/>
      <c r="S44" s="372"/>
      <c r="T44" s="336"/>
      <c r="U44" s="337" t="s">
        <v>2246</v>
      </c>
      <c r="V44" s="335"/>
      <c r="W44" s="339"/>
      <c r="X44" s="337" t="s">
        <v>2246</v>
      </c>
      <c r="Y44" s="367"/>
      <c r="Z44" s="339"/>
      <c r="AA44" s="337" t="s">
        <v>2246</v>
      </c>
      <c r="AB44" s="341"/>
      <c r="AC44" s="339"/>
      <c r="AD44" s="337"/>
      <c r="AE44" s="342"/>
    </row>
    <row r="45" spans="2:31" ht="20.100000000000001" customHeight="1" x14ac:dyDescent="0.2">
      <c r="B45" s="343"/>
      <c r="C45" s="344"/>
      <c r="D45" s="345"/>
      <c r="E45" s="346"/>
      <c r="F45" s="347"/>
      <c r="G45" s="348"/>
      <c r="H45" s="349" t="s">
        <v>2246</v>
      </c>
      <c r="I45" s="388"/>
      <c r="J45" s="348"/>
      <c r="K45" s="389" t="s">
        <v>2246</v>
      </c>
      <c r="L45" s="390"/>
      <c r="M45" s="351"/>
      <c r="N45" s="389" t="s">
        <v>2246</v>
      </c>
      <c r="O45" s="390"/>
      <c r="P45" s="348"/>
      <c r="Q45" s="349" t="s">
        <v>2246</v>
      </c>
      <c r="R45" s="352"/>
      <c r="S45" s="391"/>
      <c r="T45" s="348"/>
      <c r="U45" s="349" t="s">
        <v>2246</v>
      </c>
      <c r="V45" s="347"/>
      <c r="W45" s="351"/>
      <c r="X45" s="349" t="s">
        <v>2246</v>
      </c>
      <c r="Y45" s="392"/>
      <c r="Z45" s="351"/>
      <c r="AA45" s="349" t="s">
        <v>2246</v>
      </c>
      <c r="AB45" s="353"/>
      <c r="AC45" s="351"/>
      <c r="AD45" s="349"/>
      <c r="AE45" s="354"/>
    </row>
    <row r="46" spans="2:31" ht="20.100000000000001" customHeight="1" x14ac:dyDescent="0.2">
      <c r="B46" s="319"/>
      <c r="C46" s="320"/>
      <c r="D46" s="321"/>
      <c r="E46" s="322"/>
      <c r="F46" s="323"/>
      <c r="G46" s="324"/>
      <c r="H46" s="325" t="s">
        <v>2246</v>
      </c>
      <c r="I46" s="323"/>
      <c r="J46" s="324"/>
      <c r="K46" s="325" t="s">
        <v>2246</v>
      </c>
      <c r="L46" s="329"/>
      <c r="M46" s="327"/>
      <c r="N46" s="325" t="s">
        <v>2246</v>
      </c>
      <c r="O46" s="385"/>
      <c r="P46" s="327"/>
      <c r="Q46" s="325" t="s">
        <v>2246</v>
      </c>
      <c r="R46" s="328"/>
      <c r="S46" s="323"/>
      <c r="T46" s="324"/>
      <c r="U46" s="325" t="s">
        <v>2246</v>
      </c>
      <c r="V46" s="323"/>
      <c r="W46" s="327"/>
      <c r="X46" s="325" t="s">
        <v>2246</v>
      </c>
      <c r="Y46" s="385"/>
      <c r="Z46" s="327"/>
      <c r="AA46" s="325" t="s">
        <v>2246</v>
      </c>
      <c r="AB46" s="329"/>
      <c r="AC46" s="327"/>
      <c r="AD46" s="325"/>
      <c r="AE46" s="330"/>
    </row>
    <row r="47" spans="2:31" ht="20.100000000000001" customHeight="1" x14ac:dyDescent="0.2">
      <c r="B47" s="331"/>
      <c r="C47" s="332"/>
      <c r="D47" s="333"/>
      <c r="E47" s="334"/>
      <c r="F47" s="335"/>
      <c r="G47" s="336"/>
      <c r="H47" s="337" t="s">
        <v>2246</v>
      </c>
      <c r="I47" s="370"/>
      <c r="J47" s="336"/>
      <c r="K47" s="371" t="s">
        <v>2246</v>
      </c>
      <c r="L47" s="367"/>
      <c r="M47" s="339"/>
      <c r="N47" s="371" t="s">
        <v>2246</v>
      </c>
      <c r="O47" s="367"/>
      <c r="P47" s="336"/>
      <c r="Q47" s="337" t="s">
        <v>2246</v>
      </c>
      <c r="R47" s="340"/>
      <c r="S47" s="372"/>
      <c r="T47" s="336"/>
      <c r="U47" s="337" t="s">
        <v>2246</v>
      </c>
      <c r="V47" s="335"/>
      <c r="W47" s="339"/>
      <c r="X47" s="337" t="s">
        <v>2246</v>
      </c>
      <c r="Y47" s="367"/>
      <c r="Z47" s="339"/>
      <c r="AA47" s="337" t="s">
        <v>2246</v>
      </c>
      <c r="AB47" s="341"/>
      <c r="AC47" s="339"/>
      <c r="AD47" s="337"/>
      <c r="AE47" s="342"/>
    </row>
    <row r="48" spans="2:31" ht="20.100000000000001" customHeight="1" x14ac:dyDescent="0.2">
      <c r="B48" s="331"/>
      <c r="C48" s="332"/>
      <c r="D48" s="333"/>
      <c r="E48" s="334"/>
      <c r="F48" s="335"/>
      <c r="G48" s="336"/>
      <c r="H48" s="337" t="s">
        <v>2246</v>
      </c>
      <c r="I48" s="370"/>
      <c r="J48" s="336"/>
      <c r="K48" s="371" t="s">
        <v>2246</v>
      </c>
      <c r="L48" s="367"/>
      <c r="M48" s="339"/>
      <c r="N48" s="371" t="s">
        <v>2246</v>
      </c>
      <c r="O48" s="367"/>
      <c r="P48" s="336"/>
      <c r="Q48" s="337" t="s">
        <v>2246</v>
      </c>
      <c r="R48" s="340"/>
      <c r="S48" s="372"/>
      <c r="T48" s="336"/>
      <c r="U48" s="337" t="s">
        <v>2246</v>
      </c>
      <c r="V48" s="335"/>
      <c r="W48" s="339"/>
      <c r="X48" s="337" t="s">
        <v>2246</v>
      </c>
      <c r="Y48" s="368"/>
      <c r="Z48" s="339"/>
      <c r="AA48" s="337" t="s">
        <v>2246</v>
      </c>
      <c r="AB48" s="341"/>
      <c r="AC48" s="339"/>
      <c r="AD48" s="337"/>
      <c r="AE48" s="342"/>
    </row>
    <row r="49" spans="2:31" ht="20.100000000000001" customHeight="1" x14ac:dyDescent="0.2">
      <c r="B49" s="331"/>
      <c r="C49" s="332"/>
      <c r="D49" s="333"/>
      <c r="E49" s="334"/>
      <c r="F49" s="335"/>
      <c r="G49" s="336"/>
      <c r="H49" s="337" t="s">
        <v>2246</v>
      </c>
      <c r="I49" s="335"/>
      <c r="J49" s="336"/>
      <c r="K49" s="337" t="s">
        <v>2246</v>
      </c>
      <c r="L49" s="341"/>
      <c r="M49" s="339"/>
      <c r="N49" s="337" t="s">
        <v>2246</v>
      </c>
      <c r="O49" s="335"/>
      <c r="P49" s="339"/>
      <c r="Q49" s="337" t="s">
        <v>2246</v>
      </c>
      <c r="R49" s="340"/>
      <c r="S49" s="335"/>
      <c r="T49" s="336"/>
      <c r="U49" s="337" t="s">
        <v>2246</v>
      </c>
      <c r="V49" s="335"/>
      <c r="W49" s="339"/>
      <c r="X49" s="337" t="s">
        <v>2246</v>
      </c>
      <c r="Y49" s="368"/>
      <c r="Z49" s="339"/>
      <c r="AA49" s="337" t="s">
        <v>2246</v>
      </c>
      <c r="AB49" s="341"/>
      <c r="AC49" s="339"/>
      <c r="AD49" s="337"/>
      <c r="AE49" s="342"/>
    </row>
    <row r="50" spans="2:31" ht="20.100000000000001" customHeight="1" x14ac:dyDescent="0.2">
      <c r="B50" s="331"/>
      <c r="C50" s="332"/>
      <c r="D50" s="333"/>
      <c r="E50" s="334"/>
      <c r="F50" s="335"/>
      <c r="G50" s="336"/>
      <c r="H50" s="337" t="s">
        <v>2246</v>
      </c>
      <c r="I50" s="335"/>
      <c r="J50" s="336"/>
      <c r="K50" s="337" t="s">
        <v>2246</v>
      </c>
      <c r="L50" s="341"/>
      <c r="M50" s="339"/>
      <c r="N50" s="337" t="s">
        <v>2246</v>
      </c>
      <c r="O50" s="335"/>
      <c r="P50" s="339"/>
      <c r="Q50" s="337" t="s">
        <v>2246</v>
      </c>
      <c r="R50" s="340"/>
      <c r="S50" s="335"/>
      <c r="T50" s="336"/>
      <c r="U50" s="337" t="s">
        <v>2246</v>
      </c>
      <c r="V50" s="335"/>
      <c r="W50" s="339"/>
      <c r="X50" s="337" t="s">
        <v>2246</v>
      </c>
      <c r="Y50" s="368"/>
      <c r="Z50" s="339"/>
      <c r="AA50" s="337" t="s">
        <v>2246</v>
      </c>
      <c r="AB50" s="341"/>
      <c r="AC50" s="339"/>
      <c r="AD50" s="337"/>
      <c r="AE50" s="342"/>
    </row>
    <row r="51" spans="2:31" ht="20.100000000000001" customHeight="1" x14ac:dyDescent="0.2">
      <c r="B51" s="331"/>
      <c r="C51" s="332"/>
      <c r="D51" s="333"/>
      <c r="E51" s="334"/>
      <c r="F51" s="335"/>
      <c r="G51" s="336"/>
      <c r="H51" s="337" t="s">
        <v>2246</v>
      </c>
      <c r="I51" s="370"/>
      <c r="J51" s="336"/>
      <c r="K51" s="371" t="s">
        <v>2246</v>
      </c>
      <c r="L51" s="367"/>
      <c r="M51" s="339"/>
      <c r="N51" s="371" t="s">
        <v>2246</v>
      </c>
      <c r="O51" s="367"/>
      <c r="P51" s="336"/>
      <c r="Q51" s="337" t="s">
        <v>2246</v>
      </c>
      <c r="R51" s="340"/>
      <c r="S51" s="372"/>
      <c r="T51" s="336"/>
      <c r="U51" s="337" t="s">
        <v>2246</v>
      </c>
      <c r="V51" s="335"/>
      <c r="W51" s="339"/>
      <c r="X51" s="337" t="s">
        <v>2246</v>
      </c>
      <c r="Y51" s="368"/>
      <c r="Z51" s="339"/>
      <c r="AA51" s="337" t="s">
        <v>2246</v>
      </c>
      <c r="AB51" s="341"/>
      <c r="AC51" s="339"/>
      <c r="AD51" s="337"/>
      <c r="AE51" s="342"/>
    </row>
    <row r="52" spans="2:31" ht="20.100000000000001" customHeight="1" x14ac:dyDescent="0.2">
      <c r="B52" s="331"/>
      <c r="C52" s="332"/>
      <c r="D52" s="333"/>
      <c r="E52" s="334"/>
      <c r="F52" s="335"/>
      <c r="G52" s="336"/>
      <c r="H52" s="337" t="s">
        <v>2246</v>
      </c>
      <c r="I52" s="335"/>
      <c r="J52" s="336"/>
      <c r="K52" s="337" t="s">
        <v>2246</v>
      </c>
      <c r="L52" s="341"/>
      <c r="M52" s="339"/>
      <c r="N52" s="337" t="s">
        <v>2246</v>
      </c>
      <c r="O52" s="367"/>
      <c r="P52" s="339"/>
      <c r="Q52" s="337" t="s">
        <v>2246</v>
      </c>
      <c r="R52" s="340"/>
      <c r="S52" s="335"/>
      <c r="T52" s="336"/>
      <c r="U52" s="337" t="s">
        <v>2246</v>
      </c>
      <c r="V52" s="335"/>
      <c r="W52" s="339"/>
      <c r="X52" s="337" t="s">
        <v>2246</v>
      </c>
      <c r="Y52" s="368"/>
      <c r="Z52" s="339"/>
      <c r="AA52" s="337" t="s">
        <v>2246</v>
      </c>
      <c r="AB52" s="341"/>
      <c r="AC52" s="339"/>
      <c r="AD52" s="337"/>
      <c r="AE52" s="342"/>
    </row>
    <row r="53" spans="2:31" ht="20.100000000000001" customHeight="1" x14ac:dyDescent="0.2">
      <c r="B53" s="343"/>
      <c r="C53" s="344"/>
      <c r="D53" s="345"/>
      <c r="E53" s="346"/>
      <c r="F53" s="347"/>
      <c r="G53" s="348"/>
      <c r="H53" s="349" t="s">
        <v>2246</v>
      </c>
      <c r="I53" s="388"/>
      <c r="J53" s="348"/>
      <c r="K53" s="389" t="s">
        <v>2246</v>
      </c>
      <c r="L53" s="390"/>
      <c r="M53" s="351"/>
      <c r="N53" s="389" t="s">
        <v>2246</v>
      </c>
      <c r="O53" s="390"/>
      <c r="P53" s="348"/>
      <c r="Q53" s="349" t="s">
        <v>2246</v>
      </c>
      <c r="R53" s="352"/>
      <c r="S53" s="391"/>
      <c r="T53" s="348"/>
      <c r="U53" s="349" t="s">
        <v>2246</v>
      </c>
      <c r="V53" s="347"/>
      <c r="W53" s="351"/>
      <c r="X53" s="349" t="s">
        <v>2246</v>
      </c>
      <c r="Y53" s="390"/>
      <c r="Z53" s="351"/>
      <c r="AA53" s="349" t="s">
        <v>2246</v>
      </c>
      <c r="AB53" s="353"/>
      <c r="AC53" s="351"/>
      <c r="AD53" s="349"/>
      <c r="AE53" s="354"/>
    </row>
    <row r="56" spans="2:31" ht="16.2" x14ac:dyDescent="0.2">
      <c r="M56" s="308" t="s">
        <v>2300</v>
      </c>
      <c r="N56" s="308"/>
    </row>
    <row r="58" spans="2:31" ht="21" customHeight="1" x14ac:dyDescent="0.25">
      <c r="N58" s="663" t="s">
        <v>2181</v>
      </c>
      <c r="O58" s="663"/>
      <c r="P58" s="663"/>
      <c r="Q58" s="663"/>
      <c r="R58" s="663"/>
      <c r="Y58" s="309" t="s">
        <v>2301</v>
      </c>
      <c r="Z58" s="310"/>
      <c r="AA58" s="310"/>
      <c r="AB58" s="310" t="s">
        <v>2305</v>
      </c>
      <c r="AC58" s="270"/>
    </row>
    <row r="59" spans="2:31" ht="16.2" x14ac:dyDescent="0.2">
      <c r="O59" s="91"/>
      <c r="Y59" s="92"/>
    </row>
    <row r="60" spans="2:31" ht="21" customHeight="1" x14ac:dyDescent="0.25">
      <c r="N60" s="663" t="s">
        <v>29</v>
      </c>
      <c r="O60" s="663"/>
      <c r="P60" s="663"/>
      <c r="Q60" s="663"/>
      <c r="R60" s="663"/>
      <c r="V60" s="90"/>
      <c r="Y60" s="309" t="s">
        <v>2302</v>
      </c>
      <c r="Z60" s="310"/>
      <c r="AA60" s="310"/>
      <c r="AB60" s="310" t="s">
        <v>2178</v>
      </c>
      <c r="AC60" s="270"/>
    </row>
    <row r="61" spans="2:31" ht="16.2" x14ac:dyDescent="0.2">
      <c r="O61" s="91"/>
      <c r="V61" s="90"/>
      <c r="Y61" s="92"/>
      <c r="AA61" s="311" t="s">
        <v>2273</v>
      </c>
      <c r="AB61" s="310" t="s">
        <v>2274</v>
      </c>
    </row>
    <row r="62" spans="2:31" ht="16.2" x14ac:dyDescent="0.2">
      <c r="O62" s="91"/>
      <c r="S62" s="92"/>
      <c r="U62" s="93"/>
      <c r="V62" s="90"/>
      <c r="Y62" s="92"/>
      <c r="AA62" s="311" t="s">
        <v>2278</v>
      </c>
      <c r="AB62" s="310" t="s">
        <v>2306</v>
      </c>
    </row>
    <row r="63" spans="2:31" ht="16.2" x14ac:dyDescent="0.2">
      <c r="O63" s="91"/>
      <c r="V63" s="90"/>
      <c r="Y63" s="309" t="s">
        <v>2303</v>
      </c>
      <c r="Z63" s="270"/>
      <c r="AA63" s="268" t="s">
        <v>2281</v>
      </c>
      <c r="AB63" s="310" t="s">
        <v>2282</v>
      </c>
      <c r="AC63" s="270"/>
    </row>
    <row r="64" spans="2:31" ht="16.2" x14ac:dyDescent="0.2">
      <c r="S64" s="92"/>
      <c r="U64" s="93"/>
    </row>
  </sheetData>
  <mergeCells count="5">
    <mergeCell ref="E3:I3"/>
    <mergeCell ref="N58:R58"/>
    <mergeCell ref="N60:R60"/>
    <mergeCell ref="N20:R20"/>
    <mergeCell ref="N22:R22"/>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12" scale="73" orientation="landscape"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326"/>
  <sheetViews>
    <sheetView view="pageBreakPreview" topLeftCell="A304" zoomScaleNormal="100" workbookViewId="0">
      <selection activeCell="N335" sqref="N335"/>
    </sheetView>
  </sheetViews>
  <sheetFormatPr defaultColWidth="8" defaultRowHeight="12" x14ac:dyDescent="0.15"/>
  <cols>
    <col min="1" max="1" width="6.109375" style="151" customWidth="1"/>
    <col min="2" max="2" width="7.21875" style="151" customWidth="1"/>
    <col min="3" max="3" width="5.21875" style="155" customWidth="1"/>
    <col min="4" max="4" width="4.109375" style="151" customWidth="1"/>
    <col min="5" max="5" width="5.33203125" style="153" customWidth="1"/>
    <col min="6" max="6" width="2.6640625" style="151" customWidth="1"/>
    <col min="7" max="7" width="11.6640625" style="151" customWidth="1"/>
    <col min="8" max="8" width="1.88671875" style="152" customWidth="1"/>
    <col min="9" max="9" width="12.88671875" style="151" customWidth="1"/>
    <col min="10" max="10" width="8.6640625" style="153" customWidth="1"/>
    <col min="11" max="11" width="2.6640625" style="151" customWidth="1"/>
    <col min="12" max="12" width="11.6640625" style="151" customWidth="1"/>
    <col min="13" max="13" width="1.88671875" style="152" customWidth="1"/>
    <col min="14" max="14" width="12.88671875" style="151" customWidth="1"/>
    <col min="15" max="15" width="8.6640625" style="153" customWidth="1"/>
    <col min="16" max="16" width="2.6640625" style="151" customWidth="1"/>
    <col min="17" max="17" width="11.6640625" style="151" customWidth="1"/>
    <col min="18" max="18" width="1.88671875" style="152" customWidth="1"/>
    <col min="19" max="19" width="12.88671875" style="151" customWidth="1"/>
    <col min="20" max="20" width="8.6640625" style="153" customWidth="1"/>
    <col min="21" max="21" width="2.6640625" style="151" customWidth="1"/>
    <col min="22" max="22" width="11.6640625" style="151" customWidth="1"/>
    <col min="23" max="23" width="1.88671875" style="152" customWidth="1"/>
    <col min="24" max="24" width="12.88671875" style="151" customWidth="1"/>
    <col min="25" max="25" width="8.6640625" style="153" customWidth="1"/>
    <col min="26" max="30" width="8" style="154" customWidth="1"/>
    <col min="31" max="16384" width="8" style="151"/>
  </cols>
  <sheetData>
    <row r="1" spans="1:25" ht="14.25" customHeight="1" x14ac:dyDescent="0.15">
      <c r="A1" s="141"/>
      <c r="B1" s="142"/>
      <c r="C1" s="143"/>
      <c r="D1" s="144"/>
      <c r="E1" s="145"/>
      <c r="F1" s="144"/>
      <c r="G1" s="144"/>
      <c r="H1" s="146"/>
      <c r="I1" s="403" t="s">
        <v>2451</v>
      </c>
      <c r="J1" s="147"/>
      <c r="K1" s="148"/>
      <c r="L1" s="148"/>
      <c r="M1" s="149"/>
      <c r="N1" s="148"/>
      <c r="O1" s="147"/>
      <c r="P1" s="148"/>
      <c r="Q1" s="148"/>
      <c r="R1" s="149"/>
      <c r="S1" s="148"/>
      <c r="T1" s="150"/>
    </row>
    <row r="2" spans="1:25" ht="12" customHeight="1" x14ac:dyDescent="0.15"/>
    <row r="3" spans="1:25" ht="12" customHeight="1" x14ac:dyDescent="0.15">
      <c r="A3" s="156"/>
      <c r="B3" s="157"/>
      <c r="C3" s="158"/>
      <c r="D3" s="156"/>
      <c r="E3" s="159"/>
      <c r="F3" s="667" t="s">
        <v>2291</v>
      </c>
      <c r="G3" s="160"/>
      <c r="H3" s="157"/>
      <c r="I3" s="160"/>
      <c r="J3" s="160"/>
      <c r="K3" s="667" t="s">
        <v>2291</v>
      </c>
      <c r="L3" s="160"/>
      <c r="M3" s="157"/>
      <c r="N3" s="160"/>
      <c r="O3" s="160"/>
      <c r="P3" s="667" t="s">
        <v>2291</v>
      </c>
      <c r="Q3" s="160"/>
      <c r="R3" s="157"/>
      <c r="S3" s="160"/>
      <c r="T3" s="160"/>
      <c r="U3" s="667" t="s">
        <v>2291</v>
      </c>
      <c r="V3" s="160"/>
      <c r="W3" s="157"/>
      <c r="X3" s="160"/>
      <c r="Y3" s="161"/>
    </row>
    <row r="4" spans="1:25" ht="12" customHeight="1" x14ac:dyDescent="0.15">
      <c r="A4" s="162" t="s">
        <v>2452</v>
      </c>
      <c r="B4" s="163"/>
      <c r="C4" s="133" t="s">
        <v>2453</v>
      </c>
      <c r="D4" s="164" t="s">
        <v>2454</v>
      </c>
      <c r="E4" s="134" t="s">
        <v>2455</v>
      </c>
      <c r="F4" s="668"/>
      <c r="G4" s="165" t="s">
        <v>2456</v>
      </c>
      <c r="H4" s="163"/>
      <c r="I4" s="166" t="s">
        <v>2457</v>
      </c>
      <c r="J4" s="135" t="s">
        <v>2458</v>
      </c>
      <c r="K4" s="668"/>
      <c r="L4" s="165" t="s">
        <v>2456</v>
      </c>
      <c r="M4" s="163"/>
      <c r="N4" s="166" t="s">
        <v>2457</v>
      </c>
      <c r="O4" s="135" t="s">
        <v>2458</v>
      </c>
      <c r="P4" s="668"/>
      <c r="Q4" s="165" t="s">
        <v>2456</v>
      </c>
      <c r="R4" s="163"/>
      <c r="S4" s="166" t="s">
        <v>2457</v>
      </c>
      <c r="T4" s="135" t="s">
        <v>2458</v>
      </c>
      <c r="U4" s="668"/>
      <c r="V4" s="165" t="s">
        <v>2456</v>
      </c>
      <c r="W4" s="163"/>
      <c r="X4" s="166" t="s">
        <v>2457</v>
      </c>
      <c r="Y4" s="136" t="s">
        <v>2458</v>
      </c>
    </row>
    <row r="5" spans="1:25" ht="12" customHeight="1" x14ac:dyDescent="0.15">
      <c r="A5" s="167" t="s">
        <v>2459</v>
      </c>
      <c r="C5" s="137" t="s">
        <v>2537</v>
      </c>
      <c r="D5" s="167" t="s">
        <v>2461</v>
      </c>
      <c r="E5" s="138" t="s">
        <v>767</v>
      </c>
      <c r="F5" s="167" t="s">
        <v>2463</v>
      </c>
      <c r="G5" s="168" t="s">
        <v>768</v>
      </c>
      <c r="I5" s="168" t="s">
        <v>2464</v>
      </c>
      <c r="J5" s="139" t="s">
        <v>769</v>
      </c>
      <c r="K5" s="167" t="s">
        <v>2465</v>
      </c>
      <c r="L5" s="168" t="s">
        <v>770</v>
      </c>
      <c r="N5" s="168" t="s">
        <v>2464</v>
      </c>
      <c r="O5" s="139" t="s">
        <v>651</v>
      </c>
      <c r="P5" s="167" t="s">
        <v>2466</v>
      </c>
      <c r="Q5" s="168" t="s">
        <v>771</v>
      </c>
      <c r="S5" s="168" t="s">
        <v>2464</v>
      </c>
      <c r="T5" s="139" t="s">
        <v>2493</v>
      </c>
      <c r="U5" s="167" t="s">
        <v>2468</v>
      </c>
      <c r="V5" s="168" t="s">
        <v>772</v>
      </c>
      <c r="X5" s="168" t="s">
        <v>2464</v>
      </c>
      <c r="Y5" s="140" t="s">
        <v>773</v>
      </c>
    </row>
    <row r="6" spans="1:25" ht="12" customHeight="1" x14ac:dyDescent="0.15">
      <c r="A6" s="665" t="s">
        <v>2469</v>
      </c>
      <c r="B6" s="666"/>
      <c r="C6" s="169"/>
      <c r="D6" s="167"/>
      <c r="E6" s="170"/>
      <c r="F6" s="171"/>
      <c r="G6" s="172"/>
      <c r="H6" s="173"/>
      <c r="I6" s="172" t="s">
        <v>2341</v>
      </c>
      <c r="J6" s="174"/>
      <c r="K6" s="171"/>
      <c r="L6" s="172"/>
      <c r="M6" s="173"/>
      <c r="N6" s="172" t="s">
        <v>2479</v>
      </c>
      <c r="O6" s="174"/>
      <c r="P6" s="171"/>
      <c r="Q6" s="172"/>
      <c r="R6" s="173"/>
      <c r="S6" s="172" t="s">
        <v>2519</v>
      </c>
      <c r="T6" s="174"/>
      <c r="U6" s="171"/>
      <c r="V6" s="172"/>
      <c r="W6" s="173"/>
      <c r="X6" s="172" t="s">
        <v>2470</v>
      </c>
      <c r="Y6" s="175"/>
    </row>
    <row r="7" spans="1:25" ht="12" customHeight="1" x14ac:dyDescent="0.15">
      <c r="A7" s="167"/>
      <c r="C7" s="169"/>
      <c r="D7" s="167"/>
      <c r="E7" s="170"/>
      <c r="F7" s="167" t="s">
        <v>2472</v>
      </c>
      <c r="G7" s="168" t="s">
        <v>774</v>
      </c>
      <c r="I7" s="168" t="s">
        <v>2464</v>
      </c>
      <c r="J7" s="139" t="s">
        <v>775</v>
      </c>
      <c r="K7" s="167" t="s">
        <v>2474</v>
      </c>
      <c r="L7" s="168" t="s">
        <v>776</v>
      </c>
      <c r="N7" s="168" t="s">
        <v>2464</v>
      </c>
      <c r="O7" s="139" t="s">
        <v>2506</v>
      </c>
      <c r="P7" s="167" t="s">
        <v>2481</v>
      </c>
      <c r="Q7" s="168" t="s">
        <v>777</v>
      </c>
      <c r="S7" s="168" t="s">
        <v>2464</v>
      </c>
      <c r="T7" s="139" t="s">
        <v>778</v>
      </c>
      <c r="U7" s="167"/>
      <c r="V7" s="168"/>
      <c r="X7" s="168"/>
      <c r="Y7" s="185"/>
    </row>
    <row r="8" spans="1:25" ht="12" customHeight="1" x14ac:dyDescent="0.15">
      <c r="A8" s="176"/>
      <c r="B8" s="177"/>
      <c r="C8" s="178"/>
      <c r="D8" s="176"/>
      <c r="E8" s="179"/>
      <c r="F8" s="176"/>
      <c r="G8" s="180"/>
      <c r="H8" s="177"/>
      <c r="I8" s="180" t="s">
        <v>2488</v>
      </c>
      <c r="J8" s="181"/>
      <c r="K8" s="176"/>
      <c r="L8" s="180"/>
      <c r="M8" s="177"/>
      <c r="N8" s="180" t="s">
        <v>2480</v>
      </c>
      <c r="O8" s="181"/>
      <c r="P8" s="176"/>
      <c r="Q8" s="180"/>
      <c r="R8" s="177"/>
      <c r="S8" s="180" t="s">
        <v>2484</v>
      </c>
      <c r="T8" s="181"/>
      <c r="U8" s="176"/>
      <c r="V8" s="180"/>
      <c r="W8" s="177"/>
      <c r="X8" s="180"/>
      <c r="Y8" s="182"/>
    </row>
    <row r="9" spans="1:25" ht="12" customHeight="1" x14ac:dyDescent="0.15">
      <c r="A9" s="167"/>
      <c r="C9" s="169"/>
      <c r="D9" s="167" t="s">
        <v>2478</v>
      </c>
      <c r="E9" s="138" t="s">
        <v>505</v>
      </c>
      <c r="F9" s="167" t="s">
        <v>2463</v>
      </c>
      <c r="G9" s="168" t="s">
        <v>779</v>
      </c>
      <c r="I9" s="168" t="s">
        <v>2464</v>
      </c>
      <c r="J9" s="139" t="s">
        <v>658</v>
      </c>
      <c r="K9" s="167" t="s">
        <v>2465</v>
      </c>
      <c r="L9" s="168" t="s">
        <v>780</v>
      </c>
      <c r="N9" s="168" t="s">
        <v>2464</v>
      </c>
      <c r="O9" s="139" t="s">
        <v>781</v>
      </c>
      <c r="P9" s="167" t="s">
        <v>2466</v>
      </c>
      <c r="Q9" s="168" t="s">
        <v>782</v>
      </c>
      <c r="S9" s="168" t="s">
        <v>2464</v>
      </c>
      <c r="T9" s="139" t="s">
        <v>783</v>
      </c>
      <c r="U9" s="167" t="s">
        <v>2468</v>
      </c>
      <c r="V9" s="168" t="s">
        <v>784</v>
      </c>
      <c r="X9" s="168" t="s">
        <v>2464</v>
      </c>
      <c r="Y9" s="140" t="s">
        <v>655</v>
      </c>
    </row>
    <row r="10" spans="1:25" ht="12" customHeight="1" x14ac:dyDescent="0.15">
      <c r="A10" s="665"/>
      <c r="B10" s="666"/>
      <c r="C10" s="169"/>
      <c r="D10" s="167"/>
      <c r="E10" s="170"/>
      <c r="F10" s="171"/>
      <c r="G10" s="172"/>
      <c r="H10" s="173"/>
      <c r="I10" s="172" t="s">
        <v>2470</v>
      </c>
      <c r="J10" s="174"/>
      <c r="K10" s="171"/>
      <c r="L10" s="172"/>
      <c r="M10" s="173"/>
      <c r="N10" s="172" t="s">
        <v>2490</v>
      </c>
      <c r="O10" s="174"/>
      <c r="P10" s="171"/>
      <c r="Q10" s="172"/>
      <c r="R10" s="173"/>
      <c r="S10" s="172" t="s">
        <v>2341</v>
      </c>
      <c r="T10" s="174"/>
      <c r="U10" s="171"/>
      <c r="V10" s="172"/>
      <c r="W10" s="173"/>
      <c r="X10" s="172" t="s">
        <v>2519</v>
      </c>
      <c r="Y10" s="175"/>
    </row>
    <row r="11" spans="1:25" ht="12" customHeight="1" x14ac:dyDescent="0.15">
      <c r="A11" s="167"/>
      <c r="C11" s="169"/>
      <c r="D11" s="167"/>
      <c r="E11" s="170"/>
      <c r="F11" s="167" t="s">
        <v>2472</v>
      </c>
      <c r="G11" s="168" t="s">
        <v>785</v>
      </c>
      <c r="I11" s="168" t="s">
        <v>2464</v>
      </c>
      <c r="J11" s="139" t="s">
        <v>2489</v>
      </c>
      <c r="K11" s="167" t="s">
        <v>2474</v>
      </c>
      <c r="L11" s="168" t="s">
        <v>786</v>
      </c>
      <c r="N11" s="168" t="s">
        <v>2464</v>
      </c>
      <c r="O11" s="139" t="s">
        <v>787</v>
      </c>
      <c r="P11" s="167" t="s">
        <v>2481</v>
      </c>
      <c r="Q11" s="168" t="s">
        <v>788</v>
      </c>
      <c r="S11" s="168" t="s">
        <v>2464</v>
      </c>
      <c r="T11" s="139" t="s">
        <v>789</v>
      </c>
      <c r="U11" s="167"/>
      <c r="V11" s="168"/>
      <c r="X11" s="168"/>
      <c r="Y11" s="185"/>
    </row>
    <row r="12" spans="1:25" ht="12" customHeight="1" x14ac:dyDescent="0.15">
      <c r="A12" s="176"/>
      <c r="B12" s="177"/>
      <c r="C12" s="178"/>
      <c r="D12" s="176"/>
      <c r="E12" s="179"/>
      <c r="F12" s="176"/>
      <c r="G12" s="180"/>
      <c r="H12" s="177"/>
      <c r="I12" s="180" t="s">
        <v>2483</v>
      </c>
      <c r="J12" s="181"/>
      <c r="K12" s="176"/>
      <c r="L12" s="180"/>
      <c r="M12" s="177"/>
      <c r="N12" s="180" t="s">
        <v>2507</v>
      </c>
      <c r="O12" s="181"/>
      <c r="P12" s="176"/>
      <c r="Q12" s="180"/>
      <c r="R12" s="177"/>
      <c r="S12" s="180" t="s">
        <v>2479</v>
      </c>
      <c r="T12" s="181"/>
      <c r="U12" s="176"/>
      <c r="V12" s="180"/>
      <c r="W12" s="177"/>
      <c r="X12" s="180"/>
      <c r="Y12" s="182"/>
    </row>
    <row r="13" spans="1:25" ht="12" customHeight="1" x14ac:dyDescent="0.15">
      <c r="A13" s="167"/>
      <c r="C13" s="169"/>
      <c r="D13" s="167" t="s">
        <v>2485</v>
      </c>
      <c r="E13" s="138" t="s">
        <v>2132</v>
      </c>
      <c r="F13" s="167" t="s">
        <v>2463</v>
      </c>
      <c r="G13" s="168" t="s">
        <v>790</v>
      </c>
      <c r="I13" s="168" t="s">
        <v>2464</v>
      </c>
      <c r="J13" s="139" t="s">
        <v>669</v>
      </c>
      <c r="K13" s="167" t="s">
        <v>2465</v>
      </c>
      <c r="L13" s="168" t="s">
        <v>791</v>
      </c>
      <c r="N13" s="168" t="s">
        <v>2464</v>
      </c>
      <c r="O13" s="139" t="s">
        <v>670</v>
      </c>
      <c r="P13" s="167" t="s">
        <v>2466</v>
      </c>
      <c r="Q13" s="168" t="s">
        <v>792</v>
      </c>
      <c r="S13" s="168" t="s">
        <v>2464</v>
      </c>
      <c r="T13" s="139" t="s">
        <v>793</v>
      </c>
      <c r="U13" s="167" t="s">
        <v>2468</v>
      </c>
      <c r="V13" s="168" t="s">
        <v>794</v>
      </c>
      <c r="X13" s="168" t="s">
        <v>2464</v>
      </c>
      <c r="Y13" s="140" t="s">
        <v>795</v>
      </c>
    </row>
    <row r="14" spans="1:25" ht="12" customHeight="1" x14ac:dyDescent="0.15">
      <c r="A14" s="665"/>
      <c r="B14" s="666"/>
      <c r="C14" s="169"/>
      <c r="D14" s="167"/>
      <c r="E14" s="170"/>
      <c r="F14" s="171"/>
      <c r="G14" s="172"/>
      <c r="H14" s="173"/>
      <c r="I14" s="172" t="s">
        <v>2211</v>
      </c>
      <c r="J14" s="174"/>
      <c r="K14" s="171"/>
      <c r="L14" s="172"/>
      <c r="M14" s="173"/>
      <c r="N14" s="172" t="s">
        <v>2499</v>
      </c>
      <c r="O14" s="174"/>
      <c r="P14" s="171"/>
      <c r="Q14" s="172"/>
      <c r="R14" s="173"/>
      <c r="S14" s="172" t="s">
        <v>2479</v>
      </c>
      <c r="T14" s="174"/>
      <c r="U14" s="171"/>
      <c r="V14" s="172"/>
      <c r="W14" s="173"/>
      <c r="X14" s="172" t="s">
        <v>2471</v>
      </c>
      <c r="Y14" s="175"/>
    </row>
    <row r="15" spans="1:25" ht="12" customHeight="1" x14ac:dyDescent="0.15">
      <c r="A15" s="167"/>
      <c r="C15" s="169"/>
      <c r="D15" s="167"/>
      <c r="E15" s="170"/>
      <c r="F15" s="167" t="s">
        <v>2472</v>
      </c>
      <c r="G15" s="168" t="s">
        <v>796</v>
      </c>
      <c r="I15" s="168" t="s">
        <v>2464</v>
      </c>
      <c r="J15" s="139" t="s">
        <v>797</v>
      </c>
      <c r="K15" s="167" t="s">
        <v>2474</v>
      </c>
      <c r="L15" s="168" t="s">
        <v>798</v>
      </c>
      <c r="N15" s="168" t="s">
        <v>2464</v>
      </c>
      <c r="O15" s="139" t="s">
        <v>799</v>
      </c>
      <c r="P15" s="167" t="s">
        <v>2481</v>
      </c>
      <c r="Q15" s="168" t="s">
        <v>800</v>
      </c>
      <c r="S15" s="168" t="s">
        <v>2464</v>
      </c>
      <c r="T15" s="139" t="s">
        <v>801</v>
      </c>
      <c r="U15" s="167"/>
      <c r="V15" s="168" t="s">
        <v>802</v>
      </c>
      <c r="X15" s="168" t="s">
        <v>2464</v>
      </c>
      <c r="Y15" s="140" t="s">
        <v>803</v>
      </c>
    </row>
    <row r="16" spans="1:25" ht="12" customHeight="1" x14ac:dyDescent="0.15">
      <c r="A16" s="176"/>
      <c r="B16" s="177"/>
      <c r="C16" s="178"/>
      <c r="D16" s="176"/>
      <c r="E16" s="179"/>
      <c r="F16" s="176"/>
      <c r="G16" s="180"/>
      <c r="H16" s="177"/>
      <c r="I16" s="180" t="s">
        <v>2210</v>
      </c>
      <c r="J16" s="181"/>
      <c r="K16" s="176"/>
      <c r="L16" s="180"/>
      <c r="M16" s="177"/>
      <c r="N16" s="180" t="s">
        <v>2224</v>
      </c>
      <c r="O16" s="181"/>
      <c r="P16" s="176"/>
      <c r="Q16" s="180"/>
      <c r="R16" s="177"/>
      <c r="S16" s="180" t="s">
        <v>2333</v>
      </c>
      <c r="T16" s="181"/>
      <c r="U16" s="176"/>
      <c r="V16" s="180"/>
      <c r="W16" s="177"/>
      <c r="X16" s="180" t="s">
        <v>2488</v>
      </c>
      <c r="Y16" s="182"/>
    </row>
    <row r="17" spans="1:25" ht="12" customHeight="1" x14ac:dyDescent="0.15">
      <c r="A17" s="167"/>
      <c r="C17" s="169"/>
      <c r="D17" s="167" t="s">
        <v>2492</v>
      </c>
      <c r="E17" s="138" t="s">
        <v>804</v>
      </c>
      <c r="F17" s="167" t="s">
        <v>2463</v>
      </c>
      <c r="G17" s="168" t="s">
        <v>805</v>
      </c>
      <c r="I17" s="168" t="s">
        <v>2464</v>
      </c>
      <c r="J17" s="139" t="s">
        <v>2505</v>
      </c>
      <c r="K17" s="167" t="s">
        <v>2465</v>
      </c>
      <c r="L17" s="168" t="s">
        <v>806</v>
      </c>
      <c r="N17" s="168" t="s">
        <v>2464</v>
      </c>
      <c r="O17" s="139" t="s">
        <v>2487</v>
      </c>
      <c r="P17" s="167" t="s">
        <v>2466</v>
      </c>
      <c r="Q17" s="168" t="s">
        <v>807</v>
      </c>
      <c r="S17" s="168" t="s">
        <v>2464</v>
      </c>
      <c r="T17" s="139" t="s">
        <v>808</v>
      </c>
      <c r="U17" s="167" t="s">
        <v>2468</v>
      </c>
      <c r="V17" s="168" t="s">
        <v>809</v>
      </c>
      <c r="X17" s="168" t="s">
        <v>2464</v>
      </c>
      <c r="Y17" s="140" t="s">
        <v>810</v>
      </c>
    </row>
    <row r="18" spans="1:25" ht="12" customHeight="1" x14ac:dyDescent="0.15">
      <c r="A18" s="665"/>
      <c r="B18" s="666"/>
      <c r="C18" s="169"/>
      <c r="D18" s="167"/>
      <c r="E18" s="170"/>
      <c r="F18" s="171"/>
      <c r="G18" s="172"/>
      <c r="H18" s="173"/>
      <c r="I18" s="172" t="s">
        <v>2210</v>
      </c>
      <c r="J18" s="174"/>
      <c r="K18" s="171"/>
      <c r="L18" s="172"/>
      <c r="M18" s="173"/>
      <c r="N18" s="172" t="s">
        <v>2211</v>
      </c>
      <c r="O18" s="174"/>
      <c r="P18" s="171"/>
      <c r="Q18" s="172"/>
      <c r="R18" s="173"/>
      <c r="S18" s="172" t="s">
        <v>2494</v>
      </c>
      <c r="T18" s="174"/>
      <c r="U18" s="171"/>
      <c r="V18" s="172"/>
      <c r="W18" s="173"/>
      <c r="X18" s="172" t="s">
        <v>2483</v>
      </c>
      <c r="Y18" s="175"/>
    </row>
    <row r="19" spans="1:25" ht="12" customHeight="1" x14ac:dyDescent="0.15">
      <c r="A19" s="167"/>
      <c r="C19" s="169"/>
      <c r="D19" s="167"/>
      <c r="E19" s="170"/>
      <c r="F19" s="167" t="s">
        <v>2472</v>
      </c>
      <c r="G19" s="168" t="s">
        <v>811</v>
      </c>
      <c r="I19" s="168" t="s">
        <v>2464</v>
      </c>
      <c r="J19" s="139" t="s">
        <v>650</v>
      </c>
      <c r="K19" s="167" t="s">
        <v>2474</v>
      </c>
      <c r="L19" s="168" t="s">
        <v>812</v>
      </c>
      <c r="N19" s="168" t="s">
        <v>2464</v>
      </c>
      <c r="O19" s="139" t="s">
        <v>813</v>
      </c>
      <c r="P19" s="167"/>
      <c r="Q19" s="168" t="s">
        <v>814</v>
      </c>
      <c r="S19" s="168" t="s">
        <v>2464</v>
      </c>
      <c r="T19" s="139" t="s">
        <v>815</v>
      </c>
      <c r="U19" s="167"/>
      <c r="V19" s="168" t="s">
        <v>816</v>
      </c>
      <c r="X19" s="168" t="s">
        <v>2464</v>
      </c>
      <c r="Y19" s="140" t="s">
        <v>803</v>
      </c>
    </row>
    <row r="20" spans="1:25" ht="12" customHeight="1" x14ac:dyDescent="0.15">
      <c r="A20" s="176"/>
      <c r="B20" s="177"/>
      <c r="C20" s="178"/>
      <c r="D20" s="176"/>
      <c r="E20" s="179"/>
      <c r="F20" s="176"/>
      <c r="G20" s="180"/>
      <c r="H20" s="177"/>
      <c r="I20" s="180" t="s">
        <v>2477</v>
      </c>
      <c r="J20" s="181"/>
      <c r="K20" s="176"/>
      <c r="L20" s="180"/>
      <c r="M20" s="177"/>
      <c r="N20" s="180" t="s">
        <v>2475</v>
      </c>
      <c r="O20" s="181"/>
      <c r="P20" s="176"/>
      <c r="Q20" s="180"/>
      <c r="R20" s="177"/>
      <c r="S20" s="180" t="s">
        <v>2509</v>
      </c>
      <c r="T20" s="181"/>
      <c r="U20" s="176"/>
      <c r="V20" s="180"/>
      <c r="W20" s="177"/>
      <c r="X20" s="180" t="s">
        <v>2507</v>
      </c>
      <c r="Y20" s="182"/>
    </row>
    <row r="21" spans="1:25" ht="12" customHeight="1" x14ac:dyDescent="0.15">
      <c r="A21" s="167"/>
      <c r="C21" s="169"/>
      <c r="D21" s="167" t="s">
        <v>2497</v>
      </c>
      <c r="E21" s="138" t="s">
        <v>682</v>
      </c>
      <c r="F21" s="167" t="s">
        <v>2463</v>
      </c>
      <c r="G21" s="168" t="s">
        <v>817</v>
      </c>
      <c r="I21" s="168" t="s">
        <v>2464</v>
      </c>
      <c r="J21" s="139" t="s">
        <v>2513</v>
      </c>
      <c r="K21" s="167" t="s">
        <v>2465</v>
      </c>
      <c r="L21" s="168" t="s">
        <v>818</v>
      </c>
      <c r="N21" s="168" t="s">
        <v>2464</v>
      </c>
      <c r="O21" s="139" t="s">
        <v>2517</v>
      </c>
      <c r="P21" s="167" t="s">
        <v>2466</v>
      </c>
      <c r="Q21" s="168" t="s">
        <v>819</v>
      </c>
      <c r="S21" s="168" t="s">
        <v>2464</v>
      </c>
      <c r="T21" s="139" t="s">
        <v>2487</v>
      </c>
      <c r="U21" s="167" t="s">
        <v>2468</v>
      </c>
      <c r="V21" s="168" t="s">
        <v>820</v>
      </c>
      <c r="X21" s="168" t="s">
        <v>2464</v>
      </c>
      <c r="Y21" s="140" t="s">
        <v>656</v>
      </c>
    </row>
    <row r="22" spans="1:25" ht="12" customHeight="1" x14ac:dyDescent="0.15">
      <c r="A22" s="665"/>
      <c r="B22" s="666"/>
      <c r="C22" s="169"/>
      <c r="D22" s="167"/>
      <c r="E22" s="170"/>
      <c r="F22" s="171"/>
      <c r="G22" s="172"/>
      <c r="H22" s="173"/>
      <c r="I22" s="172" t="s">
        <v>2209</v>
      </c>
      <c r="J22" s="174"/>
      <c r="K22" s="171"/>
      <c r="L22" s="172"/>
      <c r="M22" s="173"/>
      <c r="N22" s="172" t="s">
        <v>2490</v>
      </c>
      <c r="O22" s="174"/>
      <c r="P22" s="171"/>
      <c r="Q22" s="172"/>
      <c r="R22" s="173"/>
      <c r="S22" s="172" t="s">
        <v>2483</v>
      </c>
      <c r="T22" s="174"/>
      <c r="U22" s="171"/>
      <c r="V22" s="172"/>
      <c r="W22" s="173"/>
      <c r="X22" s="172" t="s">
        <v>2494</v>
      </c>
      <c r="Y22" s="175"/>
    </row>
    <row r="23" spans="1:25" ht="12" customHeight="1" x14ac:dyDescent="0.15">
      <c r="A23" s="167"/>
      <c r="C23" s="169"/>
      <c r="D23" s="167"/>
      <c r="E23" s="170"/>
      <c r="F23" s="167" t="s">
        <v>2472</v>
      </c>
      <c r="G23" s="168" t="s">
        <v>821</v>
      </c>
      <c r="I23" s="168" t="s">
        <v>2464</v>
      </c>
      <c r="J23" s="139" t="s">
        <v>822</v>
      </c>
      <c r="K23" s="167" t="s">
        <v>2474</v>
      </c>
      <c r="L23" s="168" t="s">
        <v>823</v>
      </c>
      <c r="N23" s="168" t="s">
        <v>2464</v>
      </c>
      <c r="O23" s="139" t="s">
        <v>824</v>
      </c>
      <c r="P23" s="167" t="s">
        <v>2482</v>
      </c>
      <c r="Q23" s="168" t="s">
        <v>825</v>
      </c>
      <c r="S23" s="168" t="s">
        <v>2464</v>
      </c>
      <c r="T23" s="139" t="s">
        <v>826</v>
      </c>
      <c r="U23" s="167"/>
      <c r="V23" s="168" t="s">
        <v>827</v>
      </c>
      <c r="X23" s="168" t="s">
        <v>2464</v>
      </c>
      <c r="Y23" s="140" t="s">
        <v>803</v>
      </c>
    </row>
    <row r="24" spans="1:25" ht="12" customHeight="1" x14ac:dyDescent="0.15">
      <c r="A24" s="176"/>
      <c r="B24" s="177"/>
      <c r="C24" s="178"/>
      <c r="D24" s="176"/>
      <c r="E24" s="179"/>
      <c r="F24" s="176"/>
      <c r="G24" s="180"/>
      <c r="H24" s="177"/>
      <c r="I24" s="180" t="s">
        <v>2475</v>
      </c>
      <c r="J24" s="181"/>
      <c r="K24" s="176"/>
      <c r="L24" s="180"/>
      <c r="M24" s="177"/>
      <c r="N24" s="180" t="s">
        <v>2471</v>
      </c>
      <c r="O24" s="181"/>
      <c r="P24" s="176"/>
      <c r="Q24" s="180"/>
      <c r="R24" s="177"/>
      <c r="S24" s="180" t="s">
        <v>2484</v>
      </c>
      <c r="T24" s="181"/>
      <c r="U24" s="176"/>
      <c r="V24" s="180"/>
      <c r="W24" s="177"/>
      <c r="X24" s="180" t="s">
        <v>2226</v>
      </c>
      <c r="Y24" s="182"/>
    </row>
    <row r="25" spans="1:25" ht="12" customHeight="1" x14ac:dyDescent="0.15">
      <c r="A25" s="167"/>
      <c r="C25" s="169"/>
      <c r="D25" s="167" t="s">
        <v>2503</v>
      </c>
      <c r="E25" s="138" t="s">
        <v>2125</v>
      </c>
      <c r="F25" s="167" t="s">
        <v>2463</v>
      </c>
      <c r="G25" s="168" t="s">
        <v>828</v>
      </c>
      <c r="I25" s="168" t="s">
        <v>2464</v>
      </c>
      <c r="J25" s="139" t="s">
        <v>829</v>
      </c>
      <c r="K25" s="167" t="s">
        <v>2465</v>
      </c>
      <c r="L25" s="168" t="s">
        <v>830</v>
      </c>
      <c r="N25" s="168" t="s">
        <v>2464</v>
      </c>
      <c r="O25" s="139" t="s">
        <v>831</v>
      </c>
      <c r="P25" s="167" t="s">
        <v>2466</v>
      </c>
      <c r="Q25" s="168" t="s">
        <v>832</v>
      </c>
      <c r="S25" s="168" t="s">
        <v>2464</v>
      </c>
      <c r="T25" s="139" t="s">
        <v>660</v>
      </c>
      <c r="U25" s="167" t="s">
        <v>2468</v>
      </c>
      <c r="V25" s="168" t="s">
        <v>833</v>
      </c>
      <c r="X25" s="168" t="s">
        <v>2464</v>
      </c>
      <c r="Y25" s="140" t="s">
        <v>2506</v>
      </c>
    </row>
    <row r="26" spans="1:25" ht="12" customHeight="1" x14ac:dyDescent="0.15">
      <c r="A26" s="665"/>
      <c r="B26" s="666"/>
      <c r="C26" s="169"/>
      <c r="D26" s="167"/>
      <c r="E26" s="170"/>
      <c r="F26" s="171"/>
      <c r="G26" s="172"/>
      <c r="H26" s="173"/>
      <c r="I26" s="172" t="s">
        <v>2494</v>
      </c>
      <c r="J26" s="174"/>
      <c r="K26" s="171"/>
      <c r="L26" s="172"/>
      <c r="M26" s="173"/>
      <c r="N26" s="172" t="s">
        <v>2470</v>
      </c>
      <c r="O26" s="174"/>
      <c r="P26" s="171"/>
      <c r="Q26" s="172"/>
      <c r="R26" s="173"/>
      <c r="S26" s="172" t="s">
        <v>2209</v>
      </c>
      <c r="T26" s="174"/>
      <c r="U26" s="171"/>
      <c r="V26" s="172"/>
      <c r="W26" s="173"/>
      <c r="X26" s="172" t="s">
        <v>2490</v>
      </c>
      <c r="Y26" s="175"/>
    </row>
    <row r="27" spans="1:25" ht="12" customHeight="1" x14ac:dyDescent="0.15">
      <c r="A27" s="167"/>
      <c r="C27" s="169"/>
      <c r="D27" s="167"/>
      <c r="E27" s="170"/>
      <c r="F27" s="167" t="s">
        <v>2472</v>
      </c>
      <c r="G27" s="168" t="s">
        <v>834</v>
      </c>
      <c r="I27" s="168" t="s">
        <v>2464</v>
      </c>
      <c r="J27" s="139" t="s">
        <v>2489</v>
      </c>
      <c r="K27" s="167" t="s">
        <v>2474</v>
      </c>
      <c r="L27" s="168" t="s">
        <v>835</v>
      </c>
      <c r="N27" s="168" t="s">
        <v>2464</v>
      </c>
      <c r="O27" s="139" t="s">
        <v>836</v>
      </c>
      <c r="P27" s="167" t="s">
        <v>2481</v>
      </c>
      <c r="Q27" s="168" t="s">
        <v>837</v>
      </c>
      <c r="S27" s="168" t="s">
        <v>2464</v>
      </c>
      <c r="T27" s="139" t="s">
        <v>787</v>
      </c>
      <c r="U27" s="167"/>
      <c r="V27" s="168" t="s">
        <v>838</v>
      </c>
      <c r="X27" s="168" t="s">
        <v>2464</v>
      </c>
      <c r="Y27" s="140" t="s">
        <v>803</v>
      </c>
    </row>
    <row r="28" spans="1:25" ht="12" customHeight="1" x14ac:dyDescent="0.15">
      <c r="A28" s="176"/>
      <c r="B28" s="177"/>
      <c r="C28" s="178"/>
      <c r="D28" s="176"/>
      <c r="E28" s="179"/>
      <c r="F28" s="176"/>
      <c r="G28" s="180"/>
      <c r="H28" s="177"/>
      <c r="I28" s="180" t="s">
        <v>2226</v>
      </c>
      <c r="J28" s="181"/>
      <c r="K28" s="176"/>
      <c r="L28" s="180"/>
      <c r="M28" s="177"/>
      <c r="N28" s="180" t="s">
        <v>2224</v>
      </c>
      <c r="O28" s="181"/>
      <c r="P28" s="176"/>
      <c r="Q28" s="180"/>
      <c r="R28" s="177"/>
      <c r="S28" s="180" t="s">
        <v>2316</v>
      </c>
      <c r="T28" s="181"/>
      <c r="U28" s="176"/>
      <c r="V28" s="180"/>
      <c r="W28" s="177"/>
      <c r="X28" s="180" t="s">
        <v>2502</v>
      </c>
      <c r="Y28" s="182"/>
    </row>
    <row r="29" spans="1:25" ht="12" customHeight="1" x14ac:dyDescent="0.15">
      <c r="A29" s="167"/>
      <c r="C29" s="169"/>
      <c r="D29" s="167" t="s">
        <v>2511</v>
      </c>
      <c r="E29" s="138" t="s">
        <v>663</v>
      </c>
      <c r="F29" s="167" t="s">
        <v>2463</v>
      </c>
      <c r="G29" s="168" t="s">
        <v>839</v>
      </c>
      <c r="I29" s="168" t="s">
        <v>2464</v>
      </c>
      <c r="J29" s="139" t="s">
        <v>840</v>
      </c>
      <c r="K29" s="167" t="s">
        <v>2465</v>
      </c>
      <c r="L29" s="168" t="s">
        <v>841</v>
      </c>
      <c r="N29" s="168" t="s">
        <v>2464</v>
      </c>
      <c r="O29" s="139" t="s">
        <v>670</v>
      </c>
      <c r="P29" s="167" t="s">
        <v>2466</v>
      </c>
      <c r="Q29" s="168" t="s">
        <v>842</v>
      </c>
      <c r="S29" s="168" t="s">
        <v>2464</v>
      </c>
      <c r="T29" s="139" t="s">
        <v>843</v>
      </c>
      <c r="U29" s="167" t="s">
        <v>2468</v>
      </c>
      <c r="V29" s="168" t="s">
        <v>844</v>
      </c>
      <c r="X29" s="168" t="s">
        <v>2464</v>
      </c>
      <c r="Y29" s="140" t="s">
        <v>845</v>
      </c>
    </row>
    <row r="30" spans="1:25" ht="12" customHeight="1" x14ac:dyDescent="0.15">
      <c r="A30" s="665"/>
      <c r="B30" s="666"/>
      <c r="C30" s="169"/>
      <c r="D30" s="167"/>
      <c r="E30" s="170"/>
      <c r="F30" s="171"/>
      <c r="G30" s="172"/>
      <c r="H30" s="173"/>
      <c r="I30" s="172" t="s">
        <v>2471</v>
      </c>
      <c r="J30" s="174"/>
      <c r="K30" s="171"/>
      <c r="L30" s="172"/>
      <c r="M30" s="173"/>
      <c r="N30" s="172" t="s">
        <v>2488</v>
      </c>
      <c r="O30" s="174"/>
      <c r="P30" s="171"/>
      <c r="Q30" s="172"/>
      <c r="R30" s="173"/>
      <c r="S30" s="172" t="s">
        <v>2211</v>
      </c>
      <c r="T30" s="174"/>
      <c r="U30" s="171"/>
      <c r="V30" s="172"/>
      <c r="W30" s="173"/>
      <c r="X30" s="172" t="s">
        <v>2316</v>
      </c>
      <c r="Y30" s="175"/>
    </row>
    <row r="31" spans="1:25" ht="12" customHeight="1" x14ac:dyDescent="0.15">
      <c r="A31" s="167"/>
      <c r="C31" s="169"/>
      <c r="D31" s="167"/>
      <c r="E31" s="170"/>
      <c r="F31" s="167" t="s">
        <v>2472</v>
      </c>
      <c r="G31" s="168" t="s">
        <v>846</v>
      </c>
      <c r="I31" s="168" t="s">
        <v>2464</v>
      </c>
      <c r="J31" s="139" t="s">
        <v>847</v>
      </c>
      <c r="K31" s="167" t="s">
        <v>2474</v>
      </c>
      <c r="L31" s="168" t="s">
        <v>848</v>
      </c>
      <c r="N31" s="168" t="s">
        <v>2464</v>
      </c>
      <c r="O31" s="139" t="s">
        <v>849</v>
      </c>
      <c r="P31" s="167" t="s">
        <v>2481</v>
      </c>
      <c r="Q31" s="168" t="s">
        <v>850</v>
      </c>
      <c r="S31" s="168" t="s">
        <v>2464</v>
      </c>
      <c r="T31" s="139" t="s">
        <v>851</v>
      </c>
      <c r="U31" s="167"/>
      <c r="V31" s="168" t="s">
        <v>852</v>
      </c>
      <c r="X31" s="168" t="s">
        <v>2464</v>
      </c>
      <c r="Y31" s="140" t="s">
        <v>803</v>
      </c>
    </row>
    <row r="32" spans="1:25" ht="12" customHeight="1" x14ac:dyDescent="0.15">
      <c r="A32" s="176"/>
      <c r="B32" s="177"/>
      <c r="C32" s="178"/>
      <c r="D32" s="176"/>
      <c r="E32" s="179"/>
      <c r="F32" s="176"/>
      <c r="G32" s="180"/>
      <c r="H32" s="177"/>
      <c r="I32" s="180" t="s">
        <v>2226</v>
      </c>
      <c r="J32" s="181"/>
      <c r="K32" s="176"/>
      <c r="L32" s="180"/>
      <c r="M32" s="177"/>
      <c r="N32" s="180" t="s">
        <v>2499</v>
      </c>
      <c r="O32" s="181"/>
      <c r="P32" s="176"/>
      <c r="Q32" s="180"/>
      <c r="R32" s="177"/>
      <c r="S32" s="180" t="s">
        <v>2484</v>
      </c>
      <c r="T32" s="181"/>
      <c r="U32" s="176"/>
      <c r="V32" s="180"/>
      <c r="W32" s="177"/>
      <c r="X32" s="180" t="s">
        <v>2333</v>
      </c>
      <c r="Y32" s="182"/>
    </row>
    <row r="33" spans="1:25" ht="12" customHeight="1" x14ac:dyDescent="0.15">
      <c r="A33" s="167"/>
      <c r="C33" s="169"/>
      <c r="D33" s="167" t="s">
        <v>2515</v>
      </c>
      <c r="E33" s="138" t="s">
        <v>853</v>
      </c>
      <c r="F33" s="167" t="s">
        <v>2463</v>
      </c>
      <c r="G33" s="168" t="s">
        <v>854</v>
      </c>
      <c r="I33" s="168" t="s">
        <v>2464</v>
      </c>
      <c r="J33" s="139" t="s">
        <v>855</v>
      </c>
      <c r="K33" s="167" t="s">
        <v>2465</v>
      </c>
      <c r="L33" s="168" t="s">
        <v>856</v>
      </c>
      <c r="N33" s="168" t="s">
        <v>2464</v>
      </c>
      <c r="O33" s="139" t="s">
        <v>671</v>
      </c>
      <c r="P33" s="167" t="s">
        <v>2466</v>
      </c>
      <c r="Q33" s="168" t="s">
        <v>857</v>
      </c>
      <c r="S33" s="168" t="s">
        <v>2464</v>
      </c>
      <c r="T33" s="139" t="s">
        <v>2500</v>
      </c>
      <c r="U33" s="167" t="s">
        <v>2468</v>
      </c>
      <c r="V33" s="168" t="s">
        <v>858</v>
      </c>
      <c r="X33" s="168" t="s">
        <v>2464</v>
      </c>
      <c r="Y33" s="140" t="s">
        <v>859</v>
      </c>
    </row>
    <row r="34" spans="1:25" ht="12" customHeight="1" x14ac:dyDescent="0.15">
      <c r="A34" s="665"/>
      <c r="B34" s="666"/>
      <c r="C34" s="169"/>
      <c r="D34" s="167"/>
      <c r="E34" s="170"/>
      <c r="F34" s="171"/>
      <c r="G34" s="172"/>
      <c r="H34" s="173"/>
      <c r="I34" s="172" t="s">
        <v>2209</v>
      </c>
      <c r="J34" s="174"/>
      <c r="K34" s="171"/>
      <c r="L34" s="172"/>
      <c r="M34" s="173"/>
      <c r="N34" s="172" t="s">
        <v>2341</v>
      </c>
      <c r="O34" s="174"/>
      <c r="P34" s="171"/>
      <c r="Q34" s="172"/>
      <c r="R34" s="173"/>
      <c r="S34" s="172" t="s">
        <v>2210</v>
      </c>
      <c r="T34" s="174"/>
      <c r="U34" s="171"/>
      <c r="V34" s="172"/>
      <c r="W34" s="173"/>
      <c r="X34" s="172" t="s">
        <v>2224</v>
      </c>
      <c r="Y34" s="175"/>
    </row>
    <row r="35" spans="1:25" ht="12" customHeight="1" x14ac:dyDescent="0.15">
      <c r="A35" s="167"/>
      <c r="C35" s="169"/>
      <c r="D35" s="167"/>
      <c r="E35" s="170"/>
      <c r="F35" s="167" t="s">
        <v>2472</v>
      </c>
      <c r="G35" s="168" t="s">
        <v>860</v>
      </c>
      <c r="I35" s="168" t="s">
        <v>2464</v>
      </c>
      <c r="J35" s="139" t="s">
        <v>2514</v>
      </c>
      <c r="K35" s="167" t="s">
        <v>2474</v>
      </c>
      <c r="L35" s="168" t="s">
        <v>861</v>
      </c>
      <c r="N35" s="168" t="s">
        <v>2464</v>
      </c>
      <c r="O35" s="139" t="s">
        <v>862</v>
      </c>
      <c r="P35" s="167" t="s">
        <v>2481</v>
      </c>
      <c r="Q35" s="168" t="s">
        <v>863</v>
      </c>
      <c r="S35" s="168" t="s">
        <v>2464</v>
      </c>
      <c r="T35" s="139" t="s">
        <v>2518</v>
      </c>
      <c r="U35" s="167" t="s">
        <v>2482</v>
      </c>
      <c r="V35" s="168" t="s">
        <v>864</v>
      </c>
      <c r="X35" s="168" t="s">
        <v>2464</v>
      </c>
      <c r="Y35" s="140" t="s">
        <v>865</v>
      </c>
    </row>
    <row r="36" spans="1:25" ht="12" customHeight="1" x14ac:dyDescent="0.15">
      <c r="A36" s="176"/>
      <c r="B36" s="177"/>
      <c r="C36" s="178"/>
      <c r="D36" s="176"/>
      <c r="E36" s="179"/>
      <c r="F36" s="176"/>
      <c r="G36" s="180"/>
      <c r="H36" s="177"/>
      <c r="I36" s="180" t="s">
        <v>2477</v>
      </c>
      <c r="J36" s="181"/>
      <c r="K36" s="176"/>
      <c r="L36" s="180"/>
      <c r="M36" s="177"/>
      <c r="N36" s="180" t="s">
        <v>2475</v>
      </c>
      <c r="O36" s="181"/>
      <c r="P36" s="176"/>
      <c r="Q36" s="180"/>
      <c r="R36" s="177"/>
      <c r="S36" s="180" t="s">
        <v>2333</v>
      </c>
      <c r="T36" s="181"/>
      <c r="U36" s="176"/>
      <c r="V36" s="180"/>
      <c r="W36" s="177"/>
      <c r="X36" s="180" t="s">
        <v>2480</v>
      </c>
      <c r="Y36" s="182"/>
    </row>
    <row r="37" spans="1:25" ht="12" customHeight="1" x14ac:dyDescent="0.15">
      <c r="A37" s="167" t="s">
        <v>2459</v>
      </c>
      <c r="C37" s="137" t="s">
        <v>2460</v>
      </c>
      <c r="D37" s="167" t="s">
        <v>2461</v>
      </c>
      <c r="E37" s="138" t="s">
        <v>2533</v>
      </c>
      <c r="F37" s="167" t="s">
        <v>2463</v>
      </c>
      <c r="G37" s="168" t="s">
        <v>779</v>
      </c>
      <c r="I37" s="168" t="s">
        <v>2464</v>
      </c>
      <c r="J37" s="139" t="s">
        <v>866</v>
      </c>
      <c r="K37" s="167" t="s">
        <v>2465</v>
      </c>
      <c r="L37" s="168" t="s">
        <v>867</v>
      </c>
      <c r="N37" s="168" t="s">
        <v>2464</v>
      </c>
      <c r="O37" s="139" t="s">
        <v>868</v>
      </c>
      <c r="P37" s="167" t="s">
        <v>2466</v>
      </c>
      <c r="Q37" s="168" t="s">
        <v>811</v>
      </c>
      <c r="S37" s="168" t="s">
        <v>2464</v>
      </c>
      <c r="T37" s="139" t="s">
        <v>869</v>
      </c>
      <c r="U37" s="167" t="s">
        <v>2468</v>
      </c>
      <c r="V37" s="168" t="s">
        <v>850</v>
      </c>
      <c r="X37" s="168" t="s">
        <v>2464</v>
      </c>
      <c r="Y37" s="140" t="s">
        <v>870</v>
      </c>
    </row>
    <row r="38" spans="1:25" ht="12" customHeight="1" x14ac:dyDescent="0.15">
      <c r="A38" s="665" t="s">
        <v>2523</v>
      </c>
      <c r="B38" s="666"/>
      <c r="C38" s="169"/>
      <c r="D38" s="167"/>
      <c r="E38" s="170"/>
      <c r="F38" s="171"/>
      <c r="G38" s="172"/>
      <c r="H38" s="173"/>
      <c r="I38" s="172" t="s">
        <v>2470</v>
      </c>
      <c r="J38" s="174"/>
      <c r="K38" s="171"/>
      <c r="L38" s="172"/>
      <c r="M38" s="173"/>
      <c r="N38" s="172" t="s">
        <v>2225</v>
      </c>
      <c r="O38" s="174"/>
      <c r="P38" s="171"/>
      <c r="Q38" s="172"/>
      <c r="R38" s="173"/>
      <c r="S38" s="172" t="s">
        <v>2477</v>
      </c>
      <c r="T38" s="174"/>
      <c r="U38" s="171"/>
      <c r="V38" s="172"/>
      <c r="W38" s="173"/>
      <c r="X38" s="172" t="s">
        <v>2484</v>
      </c>
      <c r="Y38" s="175"/>
    </row>
    <row r="39" spans="1:25" ht="12" customHeight="1" x14ac:dyDescent="0.15">
      <c r="A39" s="167"/>
      <c r="C39" s="169"/>
      <c r="D39" s="167"/>
      <c r="E39" s="170"/>
      <c r="F39" s="167" t="s">
        <v>2472</v>
      </c>
      <c r="G39" s="168" t="s">
        <v>871</v>
      </c>
      <c r="I39" s="168" t="s">
        <v>2464</v>
      </c>
      <c r="J39" s="139" t="s">
        <v>2138</v>
      </c>
      <c r="K39" s="167" t="s">
        <v>2474</v>
      </c>
      <c r="L39" s="168" t="s">
        <v>872</v>
      </c>
      <c r="N39" s="168" t="s">
        <v>2464</v>
      </c>
      <c r="O39" s="139" t="s">
        <v>873</v>
      </c>
      <c r="P39" s="167"/>
      <c r="Q39" s="168" t="s">
        <v>838</v>
      </c>
      <c r="S39" s="168" t="s">
        <v>2464</v>
      </c>
      <c r="T39" s="139" t="s">
        <v>803</v>
      </c>
      <c r="U39" s="167"/>
      <c r="V39" s="168" t="s">
        <v>874</v>
      </c>
      <c r="X39" s="168" t="s">
        <v>2464</v>
      </c>
      <c r="Y39" s="140" t="s">
        <v>803</v>
      </c>
    </row>
    <row r="40" spans="1:25" ht="12" customHeight="1" x14ac:dyDescent="0.15">
      <c r="A40" s="176"/>
      <c r="B40" s="177"/>
      <c r="C40" s="178"/>
      <c r="D40" s="176"/>
      <c r="E40" s="179"/>
      <c r="F40" s="176"/>
      <c r="G40" s="180"/>
      <c r="H40" s="177"/>
      <c r="I40" s="180" t="s">
        <v>2210</v>
      </c>
      <c r="J40" s="181"/>
      <c r="K40" s="176"/>
      <c r="L40" s="180"/>
      <c r="M40" s="177"/>
      <c r="N40" s="180" t="s">
        <v>2471</v>
      </c>
      <c r="O40" s="181"/>
      <c r="P40" s="176"/>
      <c r="Q40" s="180"/>
      <c r="R40" s="177"/>
      <c r="S40" s="180" t="s">
        <v>2502</v>
      </c>
      <c r="T40" s="181"/>
      <c r="U40" s="176"/>
      <c r="V40" s="180"/>
      <c r="W40" s="177"/>
      <c r="X40" s="180" t="s">
        <v>2480</v>
      </c>
      <c r="Y40" s="182"/>
    </row>
    <row r="41" spans="1:25" ht="12" customHeight="1" x14ac:dyDescent="0.15">
      <c r="A41" s="167"/>
      <c r="C41" s="169"/>
      <c r="D41" s="167" t="s">
        <v>2478</v>
      </c>
      <c r="E41" s="138" t="s">
        <v>2504</v>
      </c>
      <c r="F41" s="167" t="s">
        <v>2463</v>
      </c>
      <c r="G41" s="168" t="s">
        <v>841</v>
      </c>
      <c r="I41" s="168" t="s">
        <v>2464</v>
      </c>
      <c r="J41" s="139" t="s">
        <v>875</v>
      </c>
      <c r="K41" s="167" t="s">
        <v>2465</v>
      </c>
      <c r="L41" s="168" t="s">
        <v>876</v>
      </c>
      <c r="N41" s="168" t="s">
        <v>2464</v>
      </c>
      <c r="O41" s="139" t="s">
        <v>877</v>
      </c>
      <c r="P41" s="167" t="s">
        <v>2466</v>
      </c>
      <c r="Q41" s="168" t="s">
        <v>878</v>
      </c>
      <c r="S41" s="168" t="s">
        <v>2464</v>
      </c>
      <c r="T41" s="139" t="s">
        <v>879</v>
      </c>
      <c r="U41" s="167" t="s">
        <v>2468</v>
      </c>
      <c r="V41" s="168" t="s">
        <v>806</v>
      </c>
      <c r="X41" s="168" t="s">
        <v>2464</v>
      </c>
      <c r="Y41" s="140" t="s">
        <v>880</v>
      </c>
    </row>
    <row r="42" spans="1:25" ht="12" customHeight="1" x14ac:dyDescent="0.15">
      <c r="A42" s="665"/>
      <c r="B42" s="666"/>
      <c r="C42" s="169"/>
      <c r="D42" s="167"/>
      <c r="E42" s="170"/>
      <c r="F42" s="171"/>
      <c r="G42" s="172"/>
      <c r="H42" s="173"/>
      <c r="I42" s="172" t="s">
        <v>2488</v>
      </c>
      <c r="J42" s="174"/>
      <c r="K42" s="171"/>
      <c r="L42" s="172"/>
      <c r="M42" s="173"/>
      <c r="N42" s="172" t="s">
        <v>2479</v>
      </c>
      <c r="O42" s="174"/>
      <c r="P42" s="171"/>
      <c r="Q42" s="172"/>
      <c r="R42" s="173"/>
      <c r="S42" s="172" t="s">
        <v>2210</v>
      </c>
      <c r="T42" s="174"/>
      <c r="U42" s="171"/>
      <c r="V42" s="172"/>
      <c r="W42" s="173"/>
      <c r="X42" s="172" t="s">
        <v>2211</v>
      </c>
      <c r="Y42" s="175"/>
    </row>
    <row r="43" spans="1:25" ht="12" customHeight="1" x14ac:dyDescent="0.15">
      <c r="A43" s="167"/>
      <c r="C43" s="169"/>
      <c r="D43" s="167"/>
      <c r="E43" s="170"/>
      <c r="F43" s="167" t="s">
        <v>2472</v>
      </c>
      <c r="G43" s="168" t="s">
        <v>772</v>
      </c>
      <c r="I43" s="168" t="s">
        <v>2464</v>
      </c>
      <c r="J43" s="139" t="s">
        <v>881</v>
      </c>
      <c r="K43" s="167" t="s">
        <v>2474</v>
      </c>
      <c r="L43" s="168" t="s">
        <v>780</v>
      </c>
      <c r="N43" s="168" t="s">
        <v>2464</v>
      </c>
      <c r="O43" s="139" t="s">
        <v>882</v>
      </c>
      <c r="P43" s="167" t="s">
        <v>2481</v>
      </c>
      <c r="Q43" s="168" t="s">
        <v>863</v>
      </c>
      <c r="S43" s="168" t="s">
        <v>2464</v>
      </c>
      <c r="T43" s="139" t="s">
        <v>883</v>
      </c>
      <c r="U43" s="167" t="s">
        <v>2482</v>
      </c>
      <c r="V43" s="168" t="s">
        <v>821</v>
      </c>
      <c r="X43" s="168" t="s">
        <v>2464</v>
      </c>
      <c r="Y43" s="140" t="s">
        <v>884</v>
      </c>
    </row>
    <row r="44" spans="1:25" ht="12" customHeight="1" x14ac:dyDescent="0.15">
      <c r="A44" s="176"/>
      <c r="B44" s="177"/>
      <c r="C44" s="178"/>
      <c r="D44" s="176"/>
      <c r="E44" s="179"/>
      <c r="F44" s="176"/>
      <c r="G44" s="180"/>
      <c r="H44" s="177"/>
      <c r="I44" s="180" t="s">
        <v>2470</v>
      </c>
      <c r="J44" s="181"/>
      <c r="K44" s="176"/>
      <c r="L44" s="180"/>
      <c r="M44" s="177"/>
      <c r="N44" s="180" t="s">
        <v>2490</v>
      </c>
      <c r="O44" s="181"/>
      <c r="P44" s="176"/>
      <c r="Q44" s="180"/>
      <c r="R44" s="177"/>
      <c r="S44" s="180" t="s">
        <v>2333</v>
      </c>
      <c r="T44" s="181"/>
      <c r="U44" s="176"/>
      <c r="V44" s="180"/>
      <c r="W44" s="177"/>
      <c r="X44" s="180" t="s">
        <v>2475</v>
      </c>
      <c r="Y44" s="182"/>
    </row>
    <row r="45" spans="1:25" ht="12" customHeight="1" x14ac:dyDescent="0.15">
      <c r="A45" s="167"/>
      <c r="C45" s="169"/>
      <c r="D45" s="167" t="s">
        <v>2485</v>
      </c>
      <c r="E45" s="138" t="s">
        <v>2504</v>
      </c>
      <c r="F45" s="167" t="s">
        <v>2463</v>
      </c>
      <c r="G45" s="168" t="s">
        <v>885</v>
      </c>
      <c r="I45" s="168" t="s">
        <v>2464</v>
      </c>
      <c r="J45" s="139" t="s">
        <v>2530</v>
      </c>
      <c r="K45" s="167" t="s">
        <v>2465</v>
      </c>
      <c r="L45" s="168" t="s">
        <v>828</v>
      </c>
      <c r="N45" s="168" t="s">
        <v>2464</v>
      </c>
      <c r="O45" s="139" t="s">
        <v>886</v>
      </c>
      <c r="P45" s="167" t="s">
        <v>2466</v>
      </c>
      <c r="Q45" s="168" t="s">
        <v>771</v>
      </c>
      <c r="S45" s="168" t="s">
        <v>2464</v>
      </c>
      <c r="T45" s="139" t="s">
        <v>887</v>
      </c>
      <c r="U45" s="167" t="s">
        <v>2468</v>
      </c>
      <c r="V45" s="168" t="s">
        <v>792</v>
      </c>
      <c r="X45" s="168" t="s">
        <v>2464</v>
      </c>
      <c r="Y45" s="140" t="s">
        <v>888</v>
      </c>
    </row>
    <row r="46" spans="1:25" ht="12" customHeight="1" x14ac:dyDescent="0.15">
      <c r="A46" s="665"/>
      <c r="B46" s="666"/>
      <c r="C46" s="169"/>
      <c r="D46" s="167"/>
      <c r="E46" s="170"/>
      <c r="F46" s="171"/>
      <c r="G46" s="172"/>
      <c r="H46" s="173"/>
      <c r="I46" s="172" t="s">
        <v>2224</v>
      </c>
      <c r="J46" s="174"/>
      <c r="K46" s="171"/>
      <c r="L46" s="172"/>
      <c r="M46" s="173"/>
      <c r="N46" s="172" t="s">
        <v>2494</v>
      </c>
      <c r="O46" s="174"/>
      <c r="P46" s="171"/>
      <c r="Q46" s="172"/>
      <c r="R46" s="173"/>
      <c r="S46" s="172" t="s">
        <v>2519</v>
      </c>
      <c r="T46" s="174"/>
      <c r="U46" s="171"/>
      <c r="V46" s="172"/>
      <c r="W46" s="173"/>
      <c r="X46" s="172" t="s">
        <v>2479</v>
      </c>
      <c r="Y46" s="175"/>
    </row>
    <row r="47" spans="1:25" ht="12" customHeight="1" x14ac:dyDescent="0.15">
      <c r="A47" s="167"/>
      <c r="C47" s="169"/>
      <c r="D47" s="167"/>
      <c r="E47" s="170"/>
      <c r="F47" s="167" t="s">
        <v>2472</v>
      </c>
      <c r="G47" s="168" t="s">
        <v>785</v>
      </c>
      <c r="I47" s="168" t="s">
        <v>2464</v>
      </c>
      <c r="J47" s="139" t="s">
        <v>889</v>
      </c>
      <c r="K47" s="167" t="s">
        <v>2474</v>
      </c>
      <c r="L47" s="168" t="s">
        <v>776</v>
      </c>
      <c r="N47" s="168" t="s">
        <v>2464</v>
      </c>
      <c r="O47" s="139" t="s">
        <v>890</v>
      </c>
      <c r="P47" s="167" t="s">
        <v>2481</v>
      </c>
      <c r="Q47" s="168" t="s">
        <v>891</v>
      </c>
      <c r="S47" s="168" t="s">
        <v>2464</v>
      </c>
      <c r="T47" s="139" t="s">
        <v>2133</v>
      </c>
      <c r="U47" s="167" t="s">
        <v>2482</v>
      </c>
      <c r="V47" s="168" t="s">
        <v>800</v>
      </c>
      <c r="X47" s="168" t="s">
        <v>2464</v>
      </c>
      <c r="Y47" s="140" t="s">
        <v>892</v>
      </c>
    </row>
    <row r="48" spans="1:25" ht="12" customHeight="1" x14ac:dyDescent="0.15">
      <c r="A48" s="176"/>
      <c r="B48" s="177"/>
      <c r="C48" s="178"/>
      <c r="D48" s="176"/>
      <c r="E48" s="179"/>
      <c r="F48" s="176"/>
      <c r="G48" s="180"/>
      <c r="H48" s="177"/>
      <c r="I48" s="180" t="s">
        <v>2483</v>
      </c>
      <c r="J48" s="181"/>
      <c r="K48" s="176"/>
      <c r="L48" s="180"/>
      <c r="M48" s="177"/>
      <c r="N48" s="180" t="s">
        <v>2480</v>
      </c>
      <c r="O48" s="181"/>
      <c r="P48" s="176"/>
      <c r="Q48" s="180"/>
      <c r="R48" s="177"/>
      <c r="S48" s="180" t="s">
        <v>2484</v>
      </c>
      <c r="T48" s="181"/>
      <c r="U48" s="176"/>
      <c r="V48" s="180"/>
      <c r="W48" s="177"/>
      <c r="X48" s="180" t="s">
        <v>2333</v>
      </c>
      <c r="Y48" s="182"/>
    </row>
    <row r="49" spans="1:25" ht="12" customHeight="1" x14ac:dyDescent="0.15">
      <c r="A49" s="167"/>
      <c r="C49" s="169"/>
      <c r="D49" s="167" t="s">
        <v>2492</v>
      </c>
      <c r="E49" s="138" t="s">
        <v>2504</v>
      </c>
      <c r="F49" s="167" t="s">
        <v>2463</v>
      </c>
      <c r="G49" s="168" t="s">
        <v>818</v>
      </c>
      <c r="I49" s="168" t="s">
        <v>2464</v>
      </c>
      <c r="J49" s="139" t="s">
        <v>893</v>
      </c>
      <c r="K49" s="167" t="s">
        <v>2465</v>
      </c>
      <c r="L49" s="168" t="s">
        <v>894</v>
      </c>
      <c r="N49" s="168" t="s">
        <v>2464</v>
      </c>
      <c r="O49" s="139" t="s">
        <v>895</v>
      </c>
      <c r="P49" s="167" t="s">
        <v>2466</v>
      </c>
      <c r="Q49" s="168" t="s">
        <v>846</v>
      </c>
      <c r="S49" s="168" t="s">
        <v>2464</v>
      </c>
      <c r="T49" s="139" t="s">
        <v>889</v>
      </c>
      <c r="U49" s="167" t="s">
        <v>2468</v>
      </c>
      <c r="V49" s="168" t="s">
        <v>896</v>
      </c>
      <c r="X49" s="168" t="s">
        <v>2464</v>
      </c>
      <c r="Y49" s="140" t="s">
        <v>897</v>
      </c>
    </row>
    <row r="50" spans="1:25" ht="12" customHeight="1" x14ac:dyDescent="0.15">
      <c r="A50" s="665"/>
      <c r="B50" s="666"/>
      <c r="C50" s="169"/>
      <c r="D50" s="167"/>
      <c r="E50" s="170"/>
      <c r="F50" s="171"/>
      <c r="G50" s="172"/>
      <c r="H50" s="173"/>
      <c r="I50" s="172" t="s">
        <v>2490</v>
      </c>
      <c r="J50" s="174"/>
      <c r="K50" s="171"/>
      <c r="L50" s="172"/>
      <c r="M50" s="173"/>
      <c r="N50" s="172" t="s">
        <v>2488</v>
      </c>
      <c r="O50" s="174"/>
      <c r="P50" s="171"/>
      <c r="Q50" s="172"/>
      <c r="R50" s="173"/>
      <c r="S50" s="172" t="s">
        <v>2226</v>
      </c>
      <c r="T50" s="174"/>
      <c r="U50" s="171"/>
      <c r="V50" s="172"/>
      <c r="W50" s="173"/>
      <c r="X50" s="172" t="s">
        <v>2224</v>
      </c>
      <c r="Y50" s="175"/>
    </row>
    <row r="51" spans="1:25" ht="12" customHeight="1" x14ac:dyDescent="0.15">
      <c r="A51" s="167"/>
      <c r="C51" s="169"/>
      <c r="D51" s="167"/>
      <c r="E51" s="170"/>
      <c r="F51" s="167" t="s">
        <v>2472</v>
      </c>
      <c r="G51" s="168" t="s">
        <v>898</v>
      </c>
      <c r="I51" s="168" t="s">
        <v>2464</v>
      </c>
      <c r="J51" s="139" t="s">
        <v>899</v>
      </c>
      <c r="K51" s="167"/>
      <c r="L51" s="168" t="s">
        <v>900</v>
      </c>
      <c r="N51" s="168" t="s">
        <v>2464</v>
      </c>
      <c r="O51" s="139" t="s">
        <v>803</v>
      </c>
      <c r="P51" s="167"/>
      <c r="Q51" s="168" t="s">
        <v>901</v>
      </c>
      <c r="S51" s="168" t="s">
        <v>2464</v>
      </c>
      <c r="T51" s="139" t="s">
        <v>803</v>
      </c>
      <c r="U51" s="167"/>
      <c r="V51" s="168" t="s">
        <v>809</v>
      </c>
      <c r="X51" s="168" t="s">
        <v>2464</v>
      </c>
      <c r="Y51" s="140" t="s">
        <v>803</v>
      </c>
    </row>
    <row r="52" spans="1:25" ht="12" customHeight="1" x14ac:dyDescent="0.15">
      <c r="A52" s="176"/>
      <c r="B52" s="177"/>
      <c r="C52" s="178"/>
      <c r="D52" s="176"/>
      <c r="E52" s="179"/>
      <c r="F52" s="176"/>
      <c r="G52" s="180"/>
      <c r="H52" s="177"/>
      <c r="I52" s="180" t="s">
        <v>2507</v>
      </c>
      <c r="J52" s="181"/>
      <c r="K52" s="176"/>
      <c r="L52" s="180"/>
      <c r="M52" s="177"/>
      <c r="N52" s="180" t="s">
        <v>2333</v>
      </c>
      <c r="O52" s="181"/>
      <c r="P52" s="176"/>
      <c r="Q52" s="180"/>
      <c r="R52" s="177"/>
      <c r="S52" s="180" t="s">
        <v>2341</v>
      </c>
      <c r="T52" s="181"/>
      <c r="U52" s="176"/>
      <c r="V52" s="180"/>
      <c r="W52" s="177"/>
      <c r="X52" s="180" t="s">
        <v>2483</v>
      </c>
      <c r="Y52" s="182"/>
    </row>
    <row r="53" spans="1:25" ht="12" customHeight="1" x14ac:dyDescent="0.15">
      <c r="A53" s="167"/>
      <c r="C53" s="169"/>
      <c r="D53" s="167" t="s">
        <v>2497</v>
      </c>
      <c r="E53" s="138" t="s">
        <v>2504</v>
      </c>
      <c r="F53" s="167" t="s">
        <v>2463</v>
      </c>
      <c r="G53" s="168" t="s">
        <v>790</v>
      </c>
      <c r="I53" s="168" t="s">
        <v>2464</v>
      </c>
      <c r="J53" s="139" t="s">
        <v>2534</v>
      </c>
      <c r="K53" s="167" t="s">
        <v>2465</v>
      </c>
      <c r="L53" s="168" t="s">
        <v>902</v>
      </c>
      <c r="N53" s="168" t="s">
        <v>2464</v>
      </c>
      <c r="O53" s="139" t="s">
        <v>642</v>
      </c>
      <c r="P53" s="167" t="s">
        <v>2466</v>
      </c>
      <c r="Q53" s="168" t="s">
        <v>770</v>
      </c>
      <c r="S53" s="168" t="s">
        <v>2464</v>
      </c>
      <c r="T53" s="139" t="s">
        <v>2536</v>
      </c>
      <c r="U53" s="167" t="s">
        <v>2468</v>
      </c>
      <c r="V53" s="168" t="s">
        <v>903</v>
      </c>
      <c r="X53" s="168" t="s">
        <v>2464</v>
      </c>
      <c r="Y53" s="140" t="s">
        <v>904</v>
      </c>
    </row>
    <row r="54" spans="1:25" ht="12" customHeight="1" x14ac:dyDescent="0.15">
      <c r="A54" s="665"/>
      <c r="B54" s="666"/>
      <c r="C54" s="169"/>
      <c r="D54" s="167"/>
      <c r="E54" s="170"/>
      <c r="F54" s="171"/>
      <c r="G54" s="172"/>
      <c r="H54" s="173"/>
      <c r="I54" s="172" t="s">
        <v>2211</v>
      </c>
      <c r="J54" s="174"/>
      <c r="K54" s="171"/>
      <c r="L54" s="172"/>
      <c r="M54" s="173"/>
      <c r="N54" s="172" t="s">
        <v>2209</v>
      </c>
      <c r="O54" s="174"/>
      <c r="P54" s="171"/>
      <c r="Q54" s="172"/>
      <c r="R54" s="173"/>
      <c r="S54" s="172" t="s">
        <v>2479</v>
      </c>
      <c r="T54" s="174"/>
      <c r="U54" s="171"/>
      <c r="V54" s="172"/>
      <c r="W54" s="173"/>
      <c r="X54" s="172" t="s">
        <v>2488</v>
      </c>
      <c r="Y54" s="175"/>
    </row>
    <row r="55" spans="1:25" ht="12" customHeight="1" x14ac:dyDescent="0.15">
      <c r="A55" s="167"/>
      <c r="C55" s="169"/>
      <c r="D55" s="167"/>
      <c r="E55" s="170"/>
      <c r="F55" s="167" t="s">
        <v>2472</v>
      </c>
      <c r="G55" s="168" t="s">
        <v>858</v>
      </c>
      <c r="I55" s="168" t="s">
        <v>2464</v>
      </c>
      <c r="J55" s="139" t="s">
        <v>2527</v>
      </c>
      <c r="K55" s="167" t="s">
        <v>2474</v>
      </c>
      <c r="L55" s="168" t="s">
        <v>905</v>
      </c>
      <c r="N55" s="168" t="s">
        <v>2464</v>
      </c>
      <c r="O55" s="139" t="s">
        <v>2139</v>
      </c>
      <c r="P55" s="167" t="s">
        <v>2481</v>
      </c>
      <c r="Q55" s="168" t="s">
        <v>906</v>
      </c>
      <c r="S55" s="168" t="s">
        <v>2464</v>
      </c>
      <c r="T55" s="139" t="s">
        <v>907</v>
      </c>
      <c r="U55" s="167"/>
      <c r="V55" s="168" t="s">
        <v>908</v>
      </c>
      <c r="X55" s="168" t="s">
        <v>2464</v>
      </c>
      <c r="Y55" s="140" t="s">
        <v>803</v>
      </c>
    </row>
    <row r="56" spans="1:25" ht="12" customHeight="1" x14ac:dyDescent="0.15">
      <c r="A56" s="176"/>
      <c r="B56" s="177"/>
      <c r="C56" s="178"/>
      <c r="D56" s="176"/>
      <c r="E56" s="179"/>
      <c r="F56" s="176"/>
      <c r="G56" s="180"/>
      <c r="H56" s="177"/>
      <c r="I56" s="180" t="s">
        <v>2224</v>
      </c>
      <c r="J56" s="181"/>
      <c r="K56" s="176"/>
      <c r="L56" s="180"/>
      <c r="M56" s="177"/>
      <c r="N56" s="180" t="s">
        <v>2471</v>
      </c>
      <c r="O56" s="181"/>
      <c r="P56" s="176"/>
      <c r="Q56" s="180"/>
      <c r="R56" s="177"/>
      <c r="S56" s="180" t="s">
        <v>2475</v>
      </c>
      <c r="T56" s="181"/>
      <c r="U56" s="176"/>
      <c r="V56" s="180"/>
      <c r="W56" s="177"/>
      <c r="X56" s="180" t="s">
        <v>2496</v>
      </c>
      <c r="Y56" s="182"/>
    </row>
    <row r="57" spans="1:25" ht="12" customHeight="1" x14ac:dyDescent="0.15">
      <c r="A57" s="167"/>
      <c r="C57" s="169"/>
      <c r="D57" s="167" t="s">
        <v>2503</v>
      </c>
      <c r="E57" s="138" t="s">
        <v>2504</v>
      </c>
      <c r="F57" s="167" t="s">
        <v>2463</v>
      </c>
      <c r="G57" s="168" t="s">
        <v>819</v>
      </c>
      <c r="I57" s="168" t="s">
        <v>2464</v>
      </c>
      <c r="J57" s="139" t="s">
        <v>909</v>
      </c>
      <c r="K57" s="167" t="s">
        <v>2465</v>
      </c>
      <c r="L57" s="168" t="s">
        <v>839</v>
      </c>
      <c r="N57" s="168" t="s">
        <v>2464</v>
      </c>
      <c r="O57" s="139" t="s">
        <v>2525</v>
      </c>
      <c r="P57" s="167" t="s">
        <v>2466</v>
      </c>
      <c r="Q57" s="168" t="s">
        <v>842</v>
      </c>
      <c r="S57" s="168" t="s">
        <v>2464</v>
      </c>
      <c r="T57" s="139" t="s">
        <v>2522</v>
      </c>
      <c r="U57" s="167" t="s">
        <v>2468</v>
      </c>
      <c r="V57" s="168" t="s">
        <v>910</v>
      </c>
      <c r="X57" s="168" t="s">
        <v>2464</v>
      </c>
      <c r="Y57" s="140" t="s">
        <v>911</v>
      </c>
    </row>
    <row r="58" spans="1:25" ht="12" customHeight="1" x14ac:dyDescent="0.15">
      <c r="A58" s="665"/>
      <c r="B58" s="666"/>
      <c r="C58" s="169"/>
      <c r="D58" s="167"/>
      <c r="E58" s="170"/>
      <c r="F58" s="171"/>
      <c r="G58" s="172"/>
      <c r="H58" s="173"/>
      <c r="I58" s="172" t="s">
        <v>2483</v>
      </c>
      <c r="J58" s="174"/>
      <c r="K58" s="171"/>
      <c r="L58" s="172"/>
      <c r="M58" s="173"/>
      <c r="N58" s="172" t="s">
        <v>2471</v>
      </c>
      <c r="O58" s="174"/>
      <c r="P58" s="171"/>
      <c r="Q58" s="172"/>
      <c r="R58" s="173"/>
      <c r="S58" s="172" t="s">
        <v>2211</v>
      </c>
      <c r="T58" s="174"/>
      <c r="U58" s="171"/>
      <c r="V58" s="172"/>
      <c r="W58" s="173"/>
      <c r="X58" s="172" t="s">
        <v>2226</v>
      </c>
      <c r="Y58" s="175"/>
    </row>
    <row r="59" spans="1:25" ht="12" customHeight="1" x14ac:dyDescent="0.15">
      <c r="A59" s="167"/>
      <c r="C59" s="169"/>
      <c r="D59" s="167"/>
      <c r="E59" s="170"/>
      <c r="F59" s="167" t="s">
        <v>2472</v>
      </c>
      <c r="G59" s="168" t="s">
        <v>825</v>
      </c>
      <c r="I59" s="168" t="s">
        <v>2464</v>
      </c>
      <c r="J59" s="139" t="s">
        <v>912</v>
      </c>
      <c r="K59" s="167" t="s">
        <v>2474</v>
      </c>
      <c r="L59" s="168" t="s">
        <v>913</v>
      </c>
      <c r="N59" s="168" t="s">
        <v>2464</v>
      </c>
      <c r="O59" s="139" t="s">
        <v>2134</v>
      </c>
      <c r="P59" s="167"/>
      <c r="Q59" s="168" t="s">
        <v>914</v>
      </c>
      <c r="S59" s="168" t="s">
        <v>2464</v>
      </c>
      <c r="T59" s="139" t="s">
        <v>803</v>
      </c>
      <c r="U59" s="167"/>
      <c r="V59" s="168"/>
      <c r="X59" s="168"/>
      <c r="Y59" s="185"/>
    </row>
    <row r="60" spans="1:25" ht="12" customHeight="1" x14ac:dyDescent="0.15">
      <c r="A60" s="176"/>
      <c r="B60" s="177"/>
      <c r="C60" s="178"/>
      <c r="D60" s="176"/>
      <c r="E60" s="179"/>
      <c r="F60" s="176"/>
      <c r="G60" s="180"/>
      <c r="H60" s="177"/>
      <c r="I60" s="180" t="s">
        <v>2484</v>
      </c>
      <c r="J60" s="181"/>
      <c r="K60" s="176"/>
      <c r="L60" s="180"/>
      <c r="M60" s="177"/>
      <c r="N60" s="180" t="s">
        <v>2502</v>
      </c>
      <c r="O60" s="181"/>
      <c r="P60" s="176"/>
      <c r="Q60" s="180"/>
      <c r="R60" s="177"/>
      <c r="S60" s="180" t="s">
        <v>2494</v>
      </c>
      <c r="T60" s="181"/>
      <c r="U60" s="176"/>
      <c r="V60" s="180"/>
      <c r="W60" s="177"/>
      <c r="X60" s="180"/>
      <c r="Y60" s="182"/>
    </row>
    <row r="61" spans="1:25" ht="12" customHeight="1" x14ac:dyDescent="0.15">
      <c r="A61" s="167"/>
      <c r="C61" s="169"/>
      <c r="D61" s="167" t="s">
        <v>2511</v>
      </c>
      <c r="E61" s="138" t="s">
        <v>2504</v>
      </c>
      <c r="F61" s="167" t="s">
        <v>2463</v>
      </c>
      <c r="G61" s="168" t="s">
        <v>817</v>
      </c>
      <c r="I61" s="168" t="s">
        <v>2464</v>
      </c>
      <c r="J61" s="139" t="s">
        <v>915</v>
      </c>
      <c r="K61" s="167" t="s">
        <v>2465</v>
      </c>
      <c r="L61" s="168" t="s">
        <v>782</v>
      </c>
      <c r="N61" s="168" t="s">
        <v>2464</v>
      </c>
      <c r="O61" s="139" t="s">
        <v>916</v>
      </c>
      <c r="P61" s="167" t="s">
        <v>2466</v>
      </c>
      <c r="Q61" s="168" t="s">
        <v>834</v>
      </c>
      <c r="S61" s="168" t="s">
        <v>2464</v>
      </c>
      <c r="T61" s="139" t="s">
        <v>904</v>
      </c>
      <c r="U61" s="167" t="s">
        <v>2468</v>
      </c>
      <c r="V61" s="168" t="s">
        <v>860</v>
      </c>
      <c r="X61" s="168" t="s">
        <v>2464</v>
      </c>
      <c r="Y61" s="140" t="s">
        <v>917</v>
      </c>
    </row>
    <row r="62" spans="1:25" ht="12" customHeight="1" x14ac:dyDescent="0.15">
      <c r="A62" s="665"/>
      <c r="B62" s="666"/>
      <c r="C62" s="169"/>
      <c r="D62" s="167"/>
      <c r="E62" s="170"/>
      <c r="F62" s="171"/>
      <c r="G62" s="172"/>
      <c r="H62" s="173"/>
      <c r="I62" s="172" t="s">
        <v>2209</v>
      </c>
      <c r="J62" s="174"/>
      <c r="K62" s="171"/>
      <c r="L62" s="172"/>
      <c r="M62" s="173"/>
      <c r="N62" s="172" t="s">
        <v>2341</v>
      </c>
      <c r="O62" s="174"/>
      <c r="P62" s="171"/>
      <c r="Q62" s="172"/>
      <c r="R62" s="173"/>
      <c r="S62" s="172" t="s">
        <v>2226</v>
      </c>
      <c r="T62" s="174"/>
      <c r="U62" s="171"/>
      <c r="V62" s="172"/>
      <c r="W62" s="173"/>
      <c r="X62" s="172" t="s">
        <v>2477</v>
      </c>
      <c r="Y62" s="175"/>
    </row>
    <row r="63" spans="1:25" ht="12" customHeight="1" x14ac:dyDescent="0.15">
      <c r="A63" s="167"/>
      <c r="C63" s="169"/>
      <c r="D63" s="167"/>
      <c r="E63" s="170"/>
      <c r="F63" s="167" t="s">
        <v>2472</v>
      </c>
      <c r="G63" s="168" t="s">
        <v>918</v>
      </c>
      <c r="I63" s="168" t="s">
        <v>2464</v>
      </c>
      <c r="J63" s="139" t="s">
        <v>919</v>
      </c>
      <c r="K63" s="167"/>
      <c r="L63" s="168" t="s">
        <v>920</v>
      </c>
      <c r="N63" s="168" t="s">
        <v>2464</v>
      </c>
      <c r="O63" s="139" t="s">
        <v>803</v>
      </c>
      <c r="P63" s="167"/>
      <c r="Q63" s="168" t="s">
        <v>805</v>
      </c>
      <c r="S63" s="168" t="s">
        <v>2464</v>
      </c>
      <c r="T63" s="139" t="s">
        <v>803</v>
      </c>
      <c r="U63" s="167"/>
      <c r="V63" s="168"/>
      <c r="X63" s="168"/>
      <c r="Y63" s="185"/>
    </row>
    <row r="64" spans="1:25" ht="12" customHeight="1" x14ac:dyDescent="0.15">
      <c r="A64" s="176"/>
      <c r="B64" s="177"/>
      <c r="C64" s="178"/>
      <c r="D64" s="176"/>
      <c r="E64" s="179"/>
      <c r="F64" s="176"/>
      <c r="G64" s="180"/>
      <c r="H64" s="177"/>
      <c r="I64" s="180" t="s">
        <v>2507</v>
      </c>
      <c r="J64" s="181"/>
      <c r="K64" s="176"/>
      <c r="L64" s="180"/>
      <c r="M64" s="177"/>
      <c r="N64" s="180" t="s">
        <v>2496</v>
      </c>
      <c r="O64" s="181"/>
      <c r="P64" s="176"/>
      <c r="Q64" s="180"/>
      <c r="R64" s="177"/>
      <c r="S64" s="180" t="s">
        <v>2210</v>
      </c>
      <c r="T64" s="181"/>
      <c r="U64" s="176"/>
      <c r="V64" s="180"/>
      <c r="W64" s="177"/>
      <c r="X64" s="180"/>
      <c r="Y64" s="182"/>
    </row>
    <row r="65" spans="1:25" ht="12" customHeight="1" x14ac:dyDescent="0.15">
      <c r="A65" s="167"/>
      <c r="C65" s="169"/>
      <c r="D65" s="167" t="s">
        <v>2515</v>
      </c>
      <c r="E65" s="138" t="s">
        <v>2120</v>
      </c>
      <c r="F65" s="167" t="s">
        <v>2463</v>
      </c>
      <c r="G65" s="168" t="s">
        <v>921</v>
      </c>
      <c r="I65" s="168" t="s">
        <v>2464</v>
      </c>
      <c r="J65" s="139" t="s">
        <v>922</v>
      </c>
      <c r="K65" s="167" t="s">
        <v>2465</v>
      </c>
      <c r="L65" s="168" t="s">
        <v>768</v>
      </c>
      <c r="N65" s="168" t="s">
        <v>2464</v>
      </c>
      <c r="O65" s="139" t="s">
        <v>2526</v>
      </c>
      <c r="P65" s="167" t="s">
        <v>2466</v>
      </c>
      <c r="Q65" s="168" t="s">
        <v>923</v>
      </c>
      <c r="S65" s="168" t="s">
        <v>2464</v>
      </c>
      <c r="T65" s="139" t="s">
        <v>880</v>
      </c>
      <c r="U65" s="167" t="s">
        <v>2468</v>
      </c>
      <c r="V65" s="168" t="s">
        <v>807</v>
      </c>
      <c r="X65" s="168" t="s">
        <v>2464</v>
      </c>
      <c r="Y65" s="140" t="s">
        <v>924</v>
      </c>
    </row>
    <row r="66" spans="1:25" ht="12" customHeight="1" x14ac:dyDescent="0.15">
      <c r="A66" s="665"/>
      <c r="B66" s="666"/>
      <c r="C66" s="169"/>
      <c r="D66" s="167"/>
      <c r="E66" s="170"/>
      <c r="F66" s="171"/>
      <c r="G66" s="172"/>
      <c r="H66" s="173"/>
      <c r="I66" s="172" t="s">
        <v>2209</v>
      </c>
      <c r="J66" s="174"/>
      <c r="K66" s="171"/>
      <c r="L66" s="172"/>
      <c r="M66" s="173"/>
      <c r="N66" s="172" t="s">
        <v>2341</v>
      </c>
      <c r="O66" s="174"/>
      <c r="P66" s="171"/>
      <c r="Q66" s="172"/>
      <c r="R66" s="173"/>
      <c r="S66" s="172" t="s">
        <v>2470</v>
      </c>
      <c r="T66" s="174"/>
      <c r="U66" s="171"/>
      <c r="V66" s="172"/>
      <c r="W66" s="173"/>
      <c r="X66" s="172" t="s">
        <v>2494</v>
      </c>
      <c r="Y66" s="175"/>
    </row>
    <row r="67" spans="1:25" ht="12" customHeight="1" x14ac:dyDescent="0.15">
      <c r="A67" s="167"/>
      <c r="C67" s="169"/>
      <c r="D67" s="167"/>
      <c r="E67" s="170"/>
      <c r="F67" s="167" t="s">
        <v>2472</v>
      </c>
      <c r="G67" s="168" t="s">
        <v>925</v>
      </c>
      <c r="I67" s="168" t="s">
        <v>2464</v>
      </c>
      <c r="J67" s="139" t="s">
        <v>926</v>
      </c>
      <c r="K67" s="167" t="s">
        <v>2474</v>
      </c>
      <c r="L67" s="168" t="s">
        <v>927</v>
      </c>
      <c r="N67" s="168" t="s">
        <v>2464</v>
      </c>
      <c r="O67" s="139" t="s">
        <v>928</v>
      </c>
      <c r="P67" s="167"/>
      <c r="Q67" s="168" t="s">
        <v>864</v>
      </c>
      <c r="S67" s="168" t="s">
        <v>2464</v>
      </c>
      <c r="T67" s="139" t="s">
        <v>803</v>
      </c>
      <c r="U67" s="167"/>
      <c r="V67" s="168"/>
      <c r="X67" s="168"/>
      <c r="Y67" s="185"/>
    </row>
    <row r="68" spans="1:25" ht="12" customHeight="1" x14ac:dyDescent="0.15">
      <c r="A68" s="176"/>
      <c r="B68" s="177"/>
      <c r="C68" s="178"/>
      <c r="D68" s="176"/>
      <c r="E68" s="179"/>
      <c r="F68" s="176"/>
      <c r="G68" s="180"/>
      <c r="H68" s="177"/>
      <c r="I68" s="180" t="s">
        <v>2490</v>
      </c>
      <c r="J68" s="181"/>
      <c r="K68" s="176"/>
      <c r="L68" s="180"/>
      <c r="M68" s="177"/>
      <c r="N68" s="180" t="s">
        <v>2475</v>
      </c>
      <c r="O68" s="181"/>
      <c r="P68" s="176"/>
      <c r="Q68" s="180"/>
      <c r="R68" s="177"/>
      <c r="S68" s="180" t="s">
        <v>2480</v>
      </c>
      <c r="T68" s="181"/>
      <c r="U68" s="176"/>
      <c r="V68" s="180"/>
      <c r="W68" s="177"/>
      <c r="X68" s="180"/>
      <c r="Y68" s="182"/>
    </row>
    <row r="69" spans="1:25" ht="12" customHeight="1" x14ac:dyDescent="0.15">
      <c r="A69" s="167" t="s">
        <v>2459</v>
      </c>
      <c r="C69" s="137" t="s">
        <v>929</v>
      </c>
      <c r="D69" s="167" t="s">
        <v>2461</v>
      </c>
      <c r="E69" s="170"/>
      <c r="F69" s="167" t="s">
        <v>2463</v>
      </c>
      <c r="G69" s="168" t="s">
        <v>901</v>
      </c>
      <c r="I69" s="168" t="s">
        <v>2464</v>
      </c>
      <c r="J69" s="139" t="s">
        <v>930</v>
      </c>
      <c r="K69" s="167" t="s">
        <v>2465</v>
      </c>
      <c r="L69" s="168" t="s">
        <v>931</v>
      </c>
      <c r="N69" s="168" t="s">
        <v>2464</v>
      </c>
      <c r="O69" s="139" t="s">
        <v>932</v>
      </c>
      <c r="P69" s="167" t="s">
        <v>2466</v>
      </c>
      <c r="Q69" s="168" t="s">
        <v>933</v>
      </c>
      <c r="S69" s="168" t="s">
        <v>2464</v>
      </c>
      <c r="T69" s="139" t="s">
        <v>934</v>
      </c>
      <c r="U69" s="167" t="s">
        <v>2468</v>
      </c>
      <c r="V69" s="168" t="s">
        <v>935</v>
      </c>
      <c r="X69" s="168" t="s">
        <v>2464</v>
      </c>
      <c r="Y69" s="140" t="s">
        <v>936</v>
      </c>
    </row>
    <row r="70" spans="1:25" ht="12" customHeight="1" x14ac:dyDescent="0.15">
      <c r="A70" s="665" t="s">
        <v>2539</v>
      </c>
      <c r="B70" s="666"/>
      <c r="C70" s="169"/>
      <c r="D70" s="167"/>
      <c r="E70" s="170"/>
      <c r="F70" s="171"/>
      <c r="G70" s="172"/>
      <c r="H70" s="173"/>
      <c r="I70" s="172" t="s">
        <v>2341</v>
      </c>
      <c r="J70" s="174"/>
      <c r="K70" s="171"/>
      <c r="L70" s="172"/>
      <c r="M70" s="173"/>
      <c r="N70" s="172" t="s">
        <v>2209</v>
      </c>
      <c r="O70" s="174"/>
      <c r="P70" s="171"/>
      <c r="Q70" s="172"/>
      <c r="R70" s="173"/>
      <c r="S70" s="172" t="s">
        <v>2211</v>
      </c>
      <c r="T70" s="174"/>
      <c r="U70" s="171"/>
      <c r="V70" s="172"/>
      <c r="W70" s="173"/>
      <c r="X70" s="172" t="s">
        <v>2488</v>
      </c>
      <c r="Y70" s="175"/>
    </row>
    <row r="71" spans="1:25" ht="12" customHeight="1" x14ac:dyDescent="0.15">
      <c r="A71" s="167"/>
      <c r="C71" s="169"/>
      <c r="D71" s="167"/>
      <c r="E71" s="170"/>
      <c r="F71" s="167" t="s">
        <v>2472</v>
      </c>
      <c r="G71" s="168" t="s">
        <v>874</v>
      </c>
      <c r="I71" s="168" t="s">
        <v>2464</v>
      </c>
      <c r="J71" s="139" t="s">
        <v>937</v>
      </c>
      <c r="K71" s="167" t="s">
        <v>2474</v>
      </c>
      <c r="L71" s="168" t="s">
        <v>938</v>
      </c>
      <c r="N71" s="168" t="s">
        <v>2464</v>
      </c>
      <c r="O71" s="139" t="s">
        <v>645</v>
      </c>
      <c r="P71" s="167" t="s">
        <v>2481</v>
      </c>
      <c r="Q71" s="168" t="s">
        <v>939</v>
      </c>
      <c r="S71" s="168" t="s">
        <v>2464</v>
      </c>
      <c r="T71" s="139" t="s">
        <v>940</v>
      </c>
      <c r="U71" s="167"/>
      <c r="V71" s="168"/>
      <c r="X71" s="168"/>
      <c r="Y71" s="185"/>
    </row>
    <row r="72" spans="1:25" ht="12" customHeight="1" x14ac:dyDescent="0.15">
      <c r="A72" s="176"/>
      <c r="B72" s="177"/>
      <c r="C72" s="178"/>
      <c r="D72" s="176"/>
      <c r="E72" s="179"/>
      <c r="F72" s="176"/>
      <c r="G72" s="180"/>
      <c r="H72" s="177"/>
      <c r="I72" s="180" t="s">
        <v>2480</v>
      </c>
      <c r="J72" s="181"/>
      <c r="K72" s="176"/>
      <c r="L72" s="180"/>
      <c r="M72" s="177"/>
      <c r="N72" s="180" t="s">
        <v>2225</v>
      </c>
      <c r="O72" s="181"/>
      <c r="P72" s="176"/>
      <c r="Q72" s="180"/>
      <c r="R72" s="177"/>
      <c r="S72" s="180" t="s">
        <v>2475</v>
      </c>
      <c r="T72" s="181"/>
      <c r="U72" s="176"/>
      <c r="V72" s="180"/>
      <c r="W72" s="177"/>
      <c r="X72" s="180"/>
      <c r="Y72" s="182"/>
    </row>
    <row r="73" spans="1:25" ht="12" customHeight="1" x14ac:dyDescent="0.15">
      <c r="A73" s="167"/>
      <c r="C73" s="169"/>
      <c r="D73" s="167" t="s">
        <v>2478</v>
      </c>
      <c r="E73" s="170"/>
      <c r="F73" s="167" t="s">
        <v>2463</v>
      </c>
      <c r="G73" s="168" t="s">
        <v>921</v>
      </c>
      <c r="I73" s="168" t="s">
        <v>2464</v>
      </c>
      <c r="J73" s="139" t="s">
        <v>941</v>
      </c>
      <c r="K73" s="167" t="s">
        <v>2465</v>
      </c>
      <c r="L73" s="168" t="s">
        <v>942</v>
      </c>
      <c r="N73" s="168" t="s">
        <v>2464</v>
      </c>
      <c r="O73" s="139" t="s">
        <v>943</v>
      </c>
      <c r="P73" s="167" t="s">
        <v>2466</v>
      </c>
      <c r="Q73" s="168" t="s">
        <v>944</v>
      </c>
      <c r="S73" s="168" t="s">
        <v>2464</v>
      </c>
      <c r="T73" s="139" t="s">
        <v>945</v>
      </c>
      <c r="U73" s="167" t="s">
        <v>2468</v>
      </c>
      <c r="V73" s="168" t="s">
        <v>908</v>
      </c>
      <c r="X73" s="168" t="s">
        <v>2464</v>
      </c>
      <c r="Y73" s="140" t="s">
        <v>946</v>
      </c>
    </row>
    <row r="74" spans="1:25" ht="12" customHeight="1" x14ac:dyDescent="0.15">
      <c r="A74" s="665"/>
      <c r="B74" s="666"/>
      <c r="C74" s="169"/>
      <c r="D74" s="167"/>
      <c r="E74" s="170"/>
      <c r="F74" s="171"/>
      <c r="G74" s="172"/>
      <c r="H74" s="173"/>
      <c r="I74" s="172" t="s">
        <v>2209</v>
      </c>
      <c r="J74" s="174"/>
      <c r="K74" s="171"/>
      <c r="L74" s="172"/>
      <c r="M74" s="173"/>
      <c r="N74" s="172" t="s">
        <v>2210</v>
      </c>
      <c r="O74" s="174"/>
      <c r="P74" s="171"/>
      <c r="Q74" s="172"/>
      <c r="R74" s="173"/>
      <c r="S74" s="172" t="s">
        <v>2470</v>
      </c>
      <c r="T74" s="174"/>
      <c r="U74" s="171"/>
      <c r="V74" s="172"/>
      <c r="W74" s="173"/>
      <c r="X74" s="172" t="s">
        <v>2496</v>
      </c>
      <c r="Y74" s="175"/>
    </row>
    <row r="75" spans="1:25" ht="12" customHeight="1" x14ac:dyDescent="0.15">
      <c r="A75" s="167"/>
      <c r="C75" s="169"/>
      <c r="D75" s="167"/>
      <c r="E75" s="170"/>
      <c r="F75" s="167" t="s">
        <v>2472</v>
      </c>
      <c r="G75" s="168" t="s">
        <v>947</v>
      </c>
      <c r="I75" s="168" t="s">
        <v>2464</v>
      </c>
      <c r="J75" s="139" t="s">
        <v>948</v>
      </c>
      <c r="K75" s="167" t="s">
        <v>2474</v>
      </c>
      <c r="L75" s="168" t="s">
        <v>949</v>
      </c>
      <c r="N75" s="168" t="s">
        <v>2464</v>
      </c>
      <c r="O75" s="139" t="s">
        <v>950</v>
      </c>
      <c r="P75" s="167" t="s">
        <v>2481</v>
      </c>
      <c r="Q75" s="168" t="s">
        <v>906</v>
      </c>
      <c r="S75" s="168" t="s">
        <v>2464</v>
      </c>
      <c r="T75" s="139" t="s">
        <v>951</v>
      </c>
      <c r="U75" s="167"/>
      <c r="V75" s="168"/>
      <c r="X75" s="168"/>
      <c r="Y75" s="185"/>
    </row>
    <row r="76" spans="1:25" ht="12" customHeight="1" x14ac:dyDescent="0.15">
      <c r="A76" s="176"/>
      <c r="B76" s="177"/>
      <c r="C76" s="178"/>
      <c r="D76" s="176"/>
      <c r="E76" s="179"/>
      <c r="F76" s="176"/>
      <c r="G76" s="180"/>
      <c r="H76" s="177"/>
      <c r="I76" s="180" t="s">
        <v>2519</v>
      </c>
      <c r="J76" s="181"/>
      <c r="K76" s="176"/>
      <c r="L76" s="180"/>
      <c r="M76" s="177"/>
      <c r="N76" s="180" t="s">
        <v>2499</v>
      </c>
      <c r="O76" s="181"/>
      <c r="P76" s="176"/>
      <c r="Q76" s="180"/>
      <c r="R76" s="177"/>
      <c r="S76" s="180" t="s">
        <v>2475</v>
      </c>
      <c r="T76" s="181"/>
      <c r="U76" s="176"/>
      <c r="V76" s="180"/>
      <c r="W76" s="177"/>
      <c r="X76" s="180"/>
      <c r="Y76" s="182"/>
    </row>
    <row r="77" spans="1:25" ht="12" customHeight="1" x14ac:dyDescent="0.15">
      <c r="A77" s="167"/>
      <c r="C77" s="169"/>
      <c r="D77" s="167" t="s">
        <v>2485</v>
      </c>
      <c r="E77" s="170"/>
      <c r="F77" s="167" t="s">
        <v>2463</v>
      </c>
      <c r="G77" s="168" t="s">
        <v>952</v>
      </c>
      <c r="I77" s="168" t="s">
        <v>2464</v>
      </c>
      <c r="J77" s="139" t="s">
        <v>953</v>
      </c>
      <c r="K77" s="167" t="s">
        <v>2465</v>
      </c>
      <c r="L77" s="168" t="s">
        <v>954</v>
      </c>
      <c r="N77" s="168" t="s">
        <v>2464</v>
      </c>
      <c r="O77" s="139" t="s">
        <v>955</v>
      </c>
      <c r="P77" s="167" t="s">
        <v>2466</v>
      </c>
      <c r="Q77" s="168" t="s">
        <v>956</v>
      </c>
      <c r="S77" s="168" t="s">
        <v>2464</v>
      </c>
      <c r="T77" s="139" t="s">
        <v>666</v>
      </c>
      <c r="U77" s="167" t="s">
        <v>2468</v>
      </c>
      <c r="V77" s="168" t="s">
        <v>957</v>
      </c>
      <c r="X77" s="168" t="s">
        <v>2464</v>
      </c>
      <c r="Y77" s="140" t="s">
        <v>958</v>
      </c>
    </row>
    <row r="78" spans="1:25" ht="12" customHeight="1" x14ac:dyDescent="0.15">
      <c r="A78" s="665"/>
      <c r="B78" s="666"/>
      <c r="C78" s="169"/>
      <c r="D78" s="167"/>
      <c r="E78" s="170"/>
      <c r="F78" s="171"/>
      <c r="G78" s="172"/>
      <c r="H78" s="173"/>
      <c r="I78" s="172" t="s">
        <v>2210</v>
      </c>
      <c r="J78" s="174"/>
      <c r="K78" s="171"/>
      <c r="L78" s="172"/>
      <c r="M78" s="173"/>
      <c r="N78" s="172" t="s">
        <v>2470</v>
      </c>
      <c r="O78" s="174"/>
      <c r="P78" s="171"/>
      <c r="Q78" s="172"/>
      <c r="R78" s="173"/>
      <c r="S78" s="172" t="s">
        <v>2494</v>
      </c>
      <c r="T78" s="174"/>
      <c r="U78" s="171"/>
      <c r="V78" s="172"/>
      <c r="W78" s="173"/>
      <c r="X78" s="172" t="s">
        <v>2519</v>
      </c>
      <c r="Y78" s="175"/>
    </row>
    <row r="79" spans="1:25" ht="12" customHeight="1" x14ac:dyDescent="0.15">
      <c r="A79" s="167"/>
      <c r="C79" s="169"/>
      <c r="D79" s="167"/>
      <c r="E79" s="170"/>
      <c r="F79" s="167" t="s">
        <v>2472</v>
      </c>
      <c r="G79" s="168" t="s">
        <v>959</v>
      </c>
      <c r="I79" s="168" t="s">
        <v>2464</v>
      </c>
      <c r="J79" s="139" t="s">
        <v>960</v>
      </c>
      <c r="K79" s="167" t="s">
        <v>2474</v>
      </c>
      <c r="L79" s="168" t="s">
        <v>961</v>
      </c>
      <c r="N79" s="168" t="s">
        <v>2464</v>
      </c>
      <c r="O79" s="139" t="s">
        <v>962</v>
      </c>
      <c r="P79" s="167" t="s">
        <v>2481</v>
      </c>
      <c r="Q79" s="168" t="s">
        <v>963</v>
      </c>
      <c r="S79" s="168" t="s">
        <v>2464</v>
      </c>
      <c r="T79" s="139" t="s">
        <v>964</v>
      </c>
      <c r="U79" s="167"/>
      <c r="V79" s="168"/>
      <c r="X79" s="168"/>
      <c r="Y79" s="185"/>
    </row>
    <row r="80" spans="1:25" ht="12" customHeight="1" x14ac:dyDescent="0.15">
      <c r="A80" s="176"/>
      <c r="B80" s="177"/>
      <c r="C80" s="178"/>
      <c r="D80" s="176"/>
      <c r="E80" s="179"/>
      <c r="F80" s="176"/>
      <c r="G80" s="180"/>
      <c r="H80" s="177"/>
      <c r="I80" s="180" t="s">
        <v>2479</v>
      </c>
      <c r="J80" s="181"/>
      <c r="K80" s="176"/>
      <c r="L80" s="180"/>
      <c r="M80" s="177"/>
      <c r="N80" s="180" t="s">
        <v>2211</v>
      </c>
      <c r="O80" s="181"/>
      <c r="P80" s="176"/>
      <c r="Q80" s="180"/>
      <c r="R80" s="177"/>
      <c r="S80" s="180" t="s">
        <v>2475</v>
      </c>
      <c r="T80" s="181"/>
      <c r="U80" s="176"/>
      <c r="V80" s="180"/>
      <c r="W80" s="177"/>
      <c r="X80" s="180"/>
      <c r="Y80" s="182"/>
    </row>
    <row r="81" spans="1:25" ht="12" customHeight="1" x14ac:dyDescent="0.15">
      <c r="A81" s="167"/>
      <c r="C81" s="169"/>
      <c r="D81" s="167" t="s">
        <v>2492</v>
      </c>
      <c r="E81" s="170"/>
      <c r="F81" s="167" t="s">
        <v>2463</v>
      </c>
      <c r="G81" s="168" t="s">
        <v>885</v>
      </c>
      <c r="I81" s="168" t="s">
        <v>2464</v>
      </c>
      <c r="J81" s="139" t="s">
        <v>965</v>
      </c>
      <c r="K81" s="167" t="s">
        <v>2465</v>
      </c>
      <c r="L81" s="168" t="s">
        <v>900</v>
      </c>
      <c r="N81" s="168" t="s">
        <v>2464</v>
      </c>
      <c r="O81" s="139" t="s">
        <v>966</v>
      </c>
      <c r="P81" s="167" t="s">
        <v>2466</v>
      </c>
      <c r="Q81" s="168" t="s">
        <v>967</v>
      </c>
      <c r="S81" s="168" t="s">
        <v>2464</v>
      </c>
      <c r="T81" s="139" t="s">
        <v>968</v>
      </c>
      <c r="U81" s="167" t="s">
        <v>2468</v>
      </c>
      <c r="V81" s="168" t="s">
        <v>969</v>
      </c>
      <c r="X81" s="168" t="s">
        <v>2464</v>
      </c>
      <c r="Y81" s="140" t="s">
        <v>970</v>
      </c>
    </row>
    <row r="82" spans="1:25" ht="12" customHeight="1" x14ac:dyDescent="0.15">
      <c r="A82" s="665"/>
      <c r="B82" s="666"/>
      <c r="C82" s="169"/>
      <c r="D82" s="167"/>
      <c r="E82" s="170"/>
      <c r="F82" s="171"/>
      <c r="G82" s="172"/>
      <c r="H82" s="173"/>
      <c r="I82" s="172" t="s">
        <v>2224</v>
      </c>
      <c r="J82" s="174"/>
      <c r="K82" s="171"/>
      <c r="L82" s="172"/>
      <c r="M82" s="173"/>
      <c r="N82" s="172" t="s">
        <v>2333</v>
      </c>
      <c r="O82" s="174"/>
      <c r="P82" s="171"/>
      <c r="Q82" s="172"/>
      <c r="R82" s="173"/>
      <c r="S82" s="172" t="s">
        <v>2477</v>
      </c>
      <c r="T82" s="174"/>
      <c r="U82" s="171"/>
      <c r="V82" s="172"/>
      <c r="W82" s="173"/>
      <c r="X82" s="172" t="s">
        <v>2488</v>
      </c>
      <c r="Y82" s="175"/>
    </row>
    <row r="83" spans="1:25" ht="12" customHeight="1" x14ac:dyDescent="0.15">
      <c r="A83" s="167"/>
      <c r="C83" s="169"/>
      <c r="D83" s="167"/>
      <c r="E83" s="170"/>
      <c r="F83" s="167" t="s">
        <v>2472</v>
      </c>
      <c r="G83" s="168" t="s">
        <v>971</v>
      </c>
      <c r="I83" s="168" t="s">
        <v>2464</v>
      </c>
      <c r="J83" s="139" t="s">
        <v>972</v>
      </c>
      <c r="K83" s="167" t="s">
        <v>2474</v>
      </c>
      <c r="L83" s="168" t="s">
        <v>973</v>
      </c>
      <c r="N83" s="168" t="s">
        <v>2464</v>
      </c>
      <c r="O83" s="139" t="s">
        <v>646</v>
      </c>
      <c r="P83" s="167"/>
      <c r="Q83" s="168" t="s">
        <v>838</v>
      </c>
      <c r="S83" s="168" t="s">
        <v>2464</v>
      </c>
      <c r="T83" s="139" t="s">
        <v>803</v>
      </c>
      <c r="U83" s="167"/>
      <c r="V83" s="168"/>
      <c r="X83" s="168"/>
      <c r="Y83" s="185"/>
    </row>
    <row r="84" spans="1:25" ht="12" customHeight="1" x14ac:dyDescent="0.15">
      <c r="A84" s="176"/>
      <c r="B84" s="177"/>
      <c r="C84" s="178"/>
      <c r="D84" s="176"/>
      <c r="E84" s="179"/>
      <c r="F84" s="176"/>
      <c r="G84" s="180"/>
      <c r="H84" s="177"/>
      <c r="I84" s="180" t="s">
        <v>2479</v>
      </c>
      <c r="J84" s="181"/>
      <c r="K84" s="176"/>
      <c r="L84" s="180"/>
      <c r="M84" s="177"/>
      <c r="N84" s="180" t="s">
        <v>503</v>
      </c>
      <c r="O84" s="181"/>
      <c r="P84" s="176"/>
      <c r="Q84" s="180"/>
      <c r="R84" s="177"/>
      <c r="S84" s="180" t="s">
        <v>2502</v>
      </c>
      <c r="T84" s="181"/>
      <c r="U84" s="176"/>
      <c r="V84" s="180"/>
      <c r="W84" s="177"/>
      <c r="X84" s="180"/>
      <c r="Y84" s="182"/>
    </row>
    <row r="85" spans="1:25" ht="12" customHeight="1" x14ac:dyDescent="0.15">
      <c r="A85" s="167"/>
      <c r="C85" s="169"/>
      <c r="D85" s="167" t="s">
        <v>2497</v>
      </c>
      <c r="E85" s="170"/>
      <c r="F85" s="167" t="s">
        <v>2463</v>
      </c>
      <c r="G85" s="168" t="s">
        <v>974</v>
      </c>
      <c r="I85" s="168" t="s">
        <v>2464</v>
      </c>
      <c r="J85" s="139" t="s">
        <v>975</v>
      </c>
      <c r="K85" s="167" t="s">
        <v>2465</v>
      </c>
      <c r="L85" s="168" t="s">
        <v>876</v>
      </c>
      <c r="N85" s="168" t="s">
        <v>2464</v>
      </c>
      <c r="O85" s="139" t="s">
        <v>976</v>
      </c>
      <c r="P85" s="167" t="s">
        <v>2466</v>
      </c>
      <c r="Q85" s="168" t="s">
        <v>856</v>
      </c>
      <c r="S85" s="168" t="s">
        <v>2464</v>
      </c>
      <c r="T85" s="139" t="s">
        <v>977</v>
      </c>
      <c r="U85" s="167" t="s">
        <v>2468</v>
      </c>
      <c r="V85" s="168" t="s">
        <v>978</v>
      </c>
      <c r="X85" s="168" t="s">
        <v>2464</v>
      </c>
      <c r="Y85" s="140" t="s">
        <v>979</v>
      </c>
    </row>
    <row r="86" spans="1:25" ht="12" customHeight="1" x14ac:dyDescent="0.15">
      <c r="A86" s="665"/>
      <c r="B86" s="666"/>
      <c r="C86" s="169"/>
      <c r="D86" s="167"/>
      <c r="E86" s="170"/>
      <c r="F86" s="171"/>
      <c r="G86" s="172"/>
      <c r="H86" s="173"/>
      <c r="I86" s="172" t="s">
        <v>2210</v>
      </c>
      <c r="J86" s="174"/>
      <c r="K86" s="171"/>
      <c r="L86" s="172"/>
      <c r="M86" s="173"/>
      <c r="N86" s="172" t="s">
        <v>2479</v>
      </c>
      <c r="O86" s="174"/>
      <c r="P86" s="171"/>
      <c r="Q86" s="172"/>
      <c r="R86" s="173"/>
      <c r="S86" s="172" t="s">
        <v>2341</v>
      </c>
      <c r="T86" s="174"/>
      <c r="U86" s="171"/>
      <c r="V86" s="172"/>
      <c r="W86" s="173"/>
      <c r="X86" s="172" t="s">
        <v>2477</v>
      </c>
      <c r="Y86" s="175"/>
    </row>
    <row r="87" spans="1:25" ht="12" customHeight="1" x14ac:dyDescent="0.15">
      <c r="A87" s="167"/>
      <c r="C87" s="169"/>
      <c r="D87" s="167"/>
      <c r="E87" s="170"/>
      <c r="F87" s="167" t="s">
        <v>2472</v>
      </c>
      <c r="G87" s="168" t="s">
        <v>980</v>
      </c>
      <c r="I87" s="168" t="s">
        <v>2464</v>
      </c>
      <c r="J87" s="139" t="s">
        <v>981</v>
      </c>
      <c r="K87" s="167"/>
      <c r="L87" s="168" t="s">
        <v>982</v>
      </c>
      <c r="N87" s="168" t="s">
        <v>2464</v>
      </c>
      <c r="O87" s="139" t="s">
        <v>803</v>
      </c>
      <c r="P87" s="167"/>
      <c r="Q87" s="168" t="s">
        <v>983</v>
      </c>
      <c r="S87" s="168" t="s">
        <v>2464</v>
      </c>
      <c r="T87" s="139" t="s">
        <v>803</v>
      </c>
      <c r="U87" s="167"/>
      <c r="V87" s="168"/>
      <c r="X87" s="168"/>
      <c r="Y87" s="185"/>
    </row>
    <row r="88" spans="1:25" ht="12" customHeight="1" x14ac:dyDescent="0.15">
      <c r="A88" s="176"/>
      <c r="B88" s="177"/>
      <c r="C88" s="178"/>
      <c r="D88" s="176"/>
      <c r="E88" s="179"/>
      <c r="F88" s="176"/>
      <c r="G88" s="180"/>
      <c r="H88" s="177"/>
      <c r="I88" s="180" t="s">
        <v>2470</v>
      </c>
      <c r="J88" s="181"/>
      <c r="K88" s="176"/>
      <c r="L88" s="180"/>
      <c r="M88" s="177"/>
      <c r="N88" s="180" t="s">
        <v>2211</v>
      </c>
      <c r="O88" s="181"/>
      <c r="P88" s="176"/>
      <c r="Q88" s="180"/>
      <c r="R88" s="177"/>
      <c r="S88" s="180" t="s">
        <v>2333</v>
      </c>
      <c r="T88" s="181"/>
      <c r="U88" s="176"/>
      <c r="V88" s="180"/>
      <c r="W88" s="177"/>
      <c r="X88" s="180"/>
      <c r="Y88" s="182"/>
    </row>
    <row r="89" spans="1:25" ht="12" customHeight="1" x14ac:dyDescent="0.15">
      <c r="A89" s="167"/>
      <c r="C89" s="169"/>
      <c r="D89" s="167" t="s">
        <v>2503</v>
      </c>
      <c r="E89" s="170"/>
      <c r="F89" s="167" t="s">
        <v>2463</v>
      </c>
      <c r="G89" s="168" t="s">
        <v>902</v>
      </c>
      <c r="I89" s="168" t="s">
        <v>2464</v>
      </c>
      <c r="J89" s="139" t="s">
        <v>930</v>
      </c>
      <c r="K89" s="167" t="s">
        <v>2465</v>
      </c>
      <c r="L89" s="168" t="s">
        <v>984</v>
      </c>
      <c r="N89" s="168" t="s">
        <v>2464</v>
      </c>
      <c r="O89" s="139" t="s">
        <v>674</v>
      </c>
      <c r="P89" s="167" t="s">
        <v>2466</v>
      </c>
      <c r="Q89" s="168" t="s">
        <v>985</v>
      </c>
      <c r="S89" s="168" t="s">
        <v>2464</v>
      </c>
      <c r="T89" s="139" t="s">
        <v>986</v>
      </c>
      <c r="U89" s="167" t="s">
        <v>2468</v>
      </c>
      <c r="V89" s="168" t="s">
        <v>987</v>
      </c>
      <c r="X89" s="168" t="s">
        <v>2464</v>
      </c>
      <c r="Y89" s="140" t="s">
        <v>988</v>
      </c>
    </row>
    <row r="90" spans="1:25" ht="12" customHeight="1" x14ac:dyDescent="0.15">
      <c r="A90" s="665"/>
      <c r="B90" s="666"/>
      <c r="C90" s="169"/>
      <c r="D90" s="167"/>
      <c r="E90" s="170"/>
      <c r="F90" s="171"/>
      <c r="G90" s="172"/>
      <c r="H90" s="173"/>
      <c r="I90" s="172" t="s">
        <v>2209</v>
      </c>
      <c r="J90" s="174"/>
      <c r="K90" s="171"/>
      <c r="L90" s="172"/>
      <c r="M90" s="173"/>
      <c r="N90" s="172" t="s">
        <v>2494</v>
      </c>
      <c r="O90" s="174"/>
      <c r="P90" s="171"/>
      <c r="Q90" s="172"/>
      <c r="R90" s="173"/>
      <c r="S90" s="172" t="s">
        <v>2496</v>
      </c>
      <c r="T90" s="174"/>
      <c r="U90" s="171"/>
      <c r="V90" s="172"/>
      <c r="W90" s="173"/>
      <c r="X90" s="172" t="s">
        <v>2241</v>
      </c>
      <c r="Y90" s="175"/>
    </row>
    <row r="91" spans="1:25" ht="12" customHeight="1" x14ac:dyDescent="0.15">
      <c r="A91" s="167"/>
      <c r="C91" s="169"/>
      <c r="D91" s="167"/>
      <c r="E91" s="170"/>
      <c r="F91" s="167" t="s">
        <v>2472</v>
      </c>
      <c r="G91" s="168" t="s">
        <v>989</v>
      </c>
      <c r="I91" s="168" t="s">
        <v>2464</v>
      </c>
      <c r="J91" s="139" t="s">
        <v>990</v>
      </c>
      <c r="K91" s="167" t="s">
        <v>2474</v>
      </c>
      <c r="L91" s="168" t="s">
        <v>913</v>
      </c>
      <c r="N91" s="168" t="s">
        <v>2464</v>
      </c>
      <c r="O91" s="139" t="s">
        <v>991</v>
      </c>
      <c r="P91" s="167"/>
      <c r="Q91" s="168" t="s">
        <v>827</v>
      </c>
      <c r="S91" s="168" t="s">
        <v>2464</v>
      </c>
      <c r="T91" s="139" t="s">
        <v>803</v>
      </c>
      <c r="U91" s="167"/>
      <c r="V91" s="168"/>
      <c r="X91" s="168"/>
      <c r="Y91" s="185"/>
    </row>
    <row r="92" spans="1:25" ht="12" customHeight="1" x14ac:dyDescent="0.15">
      <c r="A92" s="176"/>
      <c r="B92" s="177"/>
      <c r="C92" s="178"/>
      <c r="D92" s="176"/>
      <c r="E92" s="179"/>
      <c r="F92" s="176"/>
      <c r="G92" s="180"/>
      <c r="H92" s="177"/>
      <c r="I92" s="180" t="s">
        <v>2491</v>
      </c>
      <c r="J92" s="181"/>
      <c r="K92" s="176"/>
      <c r="L92" s="180"/>
      <c r="M92" s="177"/>
      <c r="N92" s="180" t="s">
        <v>2502</v>
      </c>
      <c r="O92" s="181"/>
      <c r="P92" s="176"/>
      <c r="Q92" s="180"/>
      <c r="R92" s="177"/>
      <c r="S92" s="180" t="s">
        <v>2226</v>
      </c>
      <c r="T92" s="181"/>
      <c r="U92" s="176"/>
      <c r="V92" s="180"/>
      <c r="W92" s="177"/>
      <c r="X92" s="180"/>
      <c r="Y92" s="182"/>
    </row>
    <row r="93" spans="1:25" ht="12" customHeight="1" x14ac:dyDescent="0.15">
      <c r="A93" s="167"/>
      <c r="C93" s="169"/>
      <c r="D93" s="167" t="s">
        <v>2511</v>
      </c>
      <c r="E93" s="170"/>
      <c r="F93" s="167" t="s">
        <v>2463</v>
      </c>
      <c r="G93" s="168" t="s">
        <v>992</v>
      </c>
      <c r="I93" s="168" t="s">
        <v>2464</v>
      </c>
      <c r="J93" s="139" t="s">
        <v>993</v>
      </c>
      <c r="K93" s="167" t="s">
        <v>2465</v>
      </c>
      <c r="L93" s="168" t="s">
        <v>994</v>
      </c>
      <c r="N93" s="168" t="s">
        <v>2464</v>
      </c>
      <c r="O93" s="139" t="s">
        <v>995</v>
      </c>
      <c r="P93" s="167" t="s">
        <v>2466</v>
      </c>
      <c r="Q93" s="168" t="s">
        <v>996</v>
      </c>
      <c r="S93" s="168" t="s">
        <v>2464</v>
      </c>
      <c r="T93" s="139" t="s">
        <v>2540</v>
      </c>
      <c r="U93" s="167" t="s">
        <v>2468</v>
      </c>
      <c r="V93" s="168" t="s">
        <v>997</v>
      </c>
      <c r="X93" s="168" t="s">
        <v>2464</v>
      </c>
      <c r="Y93" s="140" t="s">
        <v>998</v>
      </c>
    </row>
    <row r="94" spans="1:25" ht="12" customHeight="1" x14ac:dyDescent="0.15">
      <c r="A94" s="665"/>
      <c r="B94" s="666"/>
      <c r="C94" s="169"/>
      <c r="D94" s="167"/>
      <c r="E94" s="170"/>
      <c r="F94" s="171"/>
      <c r="G94" s="172"/>
      <c r="H94" s="173"/>
      <c r="I94" s="172" t="s">
        <v>2477</v>
      </c>
      <c r="J94" s="174"/>
      <c r="K94" s="171"/>
      <c r="L94" s="172"/>
      <c r="M94" s="173"/>
      <c r="N94" s="172" t="s">
        <v>2341</v>
      </c>
      <c r="O94" s="174"/>
      <c r="P94" s="171"/>
      <c r="Q94" s="172"/>
      <c r="R94" s="173"/>
      <c r="S94" s="172" t="s">
        <v>2494</v>
      </c>
      <c r="T94" s="174"/>
      <c r="U94" s="171"/>
      <c r="V94" s="172"/>
      <c r="W94" s="173"/>
      <c r="X94" s="172" t="s">
        <v>2488</v>
      </c>
      <c r="Y94" s="175"/>
    </row>
    <row r="95" spans="1:25" ht="12" customHeight="1" x14ac:dyDescent="0.15">
      <c r="A95" s="167"/>
      <c r="C95" s="169"/>
      <c r="D95" s="167"/>
      <c r="E95" s="170"/>
      <c r="F95" s="167" t="s">
        <v>2472</v>
      </c>
      <c r="G95" s="168" t="s">
        <v>910</v>
      </c>
      <c r="I95" s="168" t="s">
        <v>2464</v>
      </c>
      <c r="J95" s="139" t="s">
        <v>999</v>
      </c>
      <c r="K95" s="167" t="s">
        <v>2474</v>
      </c>
      <c r="L95" s="168" t="s">
        <v>1000</v>
      </c>
      <c r="N95" s="168" t="s">
        <v>2464</v>
      </c>
      <c r="O95" s="139" t="s">
        <v>1001</v>
      </c>
      <c r="P95" s="167" t="s">
        <v>2481</v>
      </c>
      <c r="Q95" s="168" t="s">
        <v>863</v>
      </c>
      <c r="S95" s="168" t="s">
        <v>2464</v>
      </c>
      <c r="T95" s="139" t="s">
        <v>644</v>
      </c>
      <c r="U95" s="167"/>
      <c r="V95" s="168"/>
      <c r="X95" s="168"/>
      <c r="Y95" s="185"/>
    </row>
    <row r="96" spans="1:25" ht="12" customHeight="1" x14ac:dyDescent="0.15">
      <c r="A96" s="176"/>
      <c r="B96" s="177"/>
      <c r="C96" s="178"/>
      <c r="D96" s="176"/>
      <c r="E96" s="179"/>
      <c r="F96" s="176"/>
      <c r="G96" s="180"/>
      <c r="H96" s="177"/>
      <c r="I96" s="180" t="s">
        <v>2226</v>
      </c>
      <c r="J96" s="181"/>
      <c r="K96" s="176"/>
      <c r="L96" s="180"/>
      <c r="M96" s="177"/>
      <c r="N96" s="180" t="s">
        <v>2224</v>
      </c>
      <c r="O96" s="181"/>
      <c r="P96" s="176"/>
      <c r="Q96" s="180"/>
      <c r="R96" s="177"/>
      <c r="S96" s="180" t="s">
        <v>2333</v>
      </c>
      <c r="T96" s="181"/>
      <c r="U96" s="176"/>
      <c r="V96" s="180"/>
      <c r="W96" s="177"/>
      <c r="X96" s="180"/>
      <c r="Y96" s="182"/>
    </row>
    <row r="97" spans="1:25" ht="12" customHeight="1" x14ac:dyDescent="0.15">
      <c r="A97" s="167" t="s">
        <v>2459</v>
      </c>
      <c r="C97" s="137" t="s">
        <v>2537</v>
      </c>
      <c r="D97" s="167" t="s">
        <v>2461</v>
      </c>
      <c r="E97" s="170"/>
      <c r="F97" s="167" t="s">
        <v>2463</v>
      </c>
      <c r="G97" s="168" t="s">
        <v>1002</v>
      </c>
      <c r="I97" s="168" t="s">
        <v>2464</v>
      </c>
      <c r="J97" s="139" t="s">
        <v>1003</v>
      </c>
      <c r="K97" s="167" t="s">
        <v>2465</v>
      </c>
      <c r="L97" s="168" t="s">
        <v>1004</v>
      </c>
      <c r="N97" s="168" t="s">
        <v>2464</v>
      </c>
      <c r="O97" s="139" t="s">
        <v>1005</v>
      </c>
      <c r="P97" s="167" t="s">
        <v>2466</v>
      </c>
      <c r="Q97" s="168" t="s">
        <v>1006</v>
      </c>
      <c r="S97" s="168" t="s">
        <v>2464</v>
      </c>
      <c r="T97" s="139" t="s">
        <v>1007</v>
      </c>
      <c r="U97" s="167" t="s">
        <v>2468</v>
      </c>
      <c r="V97" s="168" t="s">
        <v>1008</v>
      </c>
      <c r="X97" s="168" t="s">
        <v>2464</v>
      </c>
      <c r="Y97" s="140" t="s">
        <v>1009</v>
      </c>
    </row>
    <row r="98" spans="1:25" ht="12" customHeight="1" x14ac:dyDescent="0.15">
      <c r="A98" s="665" t="s">
        <v>2541</v>
      </c>
      <c r="B98" s="666"/>
      <c r="C98" s="169"/>
      <c r="D98" s="167"/>
      <c r="E98" s="170"/>
      <c r="F98" s="171"/>
      <c r="G98" s="172"/>
      <c r="H98" s="173"/>
      <c r="I98" s="172" t="s">
        <v>2209</v>
      </c>
      <c r="J98" s="174"/>
      <c r="K98" s="171"/>
      <c r="L98" s="172"/>
      <c r="M98" s="173"/>
      <c r="N98" s="172" t="s">
        <v>2211</v>
      </c>
      <c r="O98" s="174"/>
      <c r="P98" s="171"/>
      <c r="Q98" s="172"/>
      <c r="R98" s="173"/>
      <c r="S98" s="172" t="s">
        <v>2341</v>
      </c>
      <c r="T98" s="174"/>
      <c r="U98" s="171"/>
      <c r="V98" s="172"/>
      <c r="W98" s="173"/>
      <c r="X98" s="172" t="s">
        <v>2316</v>
      </c>
      <c r="Y98" s="175"/>
    </row>
    <row r="99" spans="1:25" ht="12" customHeight="1" x14ac:dyDescent="0.15">
      <c r="A99" s="167"/>
      <c r="C99" s="169"/>
      <c r="D99" s="167"/>
      <c r="E99" s="170"/>
      <c r="F99" s="167" t="s">
        <v>2472</v>
      </c>
      <c r="G99" s="168" t="s">
        <v>959</v>
      </c>
      <c r="I99" s="168" t="s">
        <v>2464</v>
      </c>
      <c r="J99" s="139" t="s">
        <v>1010</v>
      </c>
      <c r="K99" s="167" t="s">
        <v>2474</v>
      </c>
      <c r="L99" s="168" t="s">
        <v>939</v>
      </c>
      <c r="N99" s="168" t="s">
        <v>2464</v>
      </c>
      <c r="O99" s="139" t="s">
        <v>1011</v>
      </c>
      <c r="P99" s="167" t="s">
        <v>2481</v>
      </c>
      <c r="Q99" s="168" t="s">
        <v>1012</v>
      </c>
      <c r="S99" s="168" t="s">
        <v>2464</v>
      </c>
      <c r="T99" s="139" t="s">
        <v>1013</v>
      </c>
      <c r="U99" s="167"/>
      <c r="V99" s="168" t="s">
        <v>1014</v>
      </c>
      <c r="X99" s="168" t="s">
        <v>2464</v>
      </c>
      <c r="Y99" s="140" t="s">
        <v>803</v>
      </c>
    </row>
    <row r="100" spans="1:25" ht="12" customHeight="1" x14ac:dyDescent="0.15">
      <c r="A100" s="176"/>
      <c r="B100" s="177"/>
      <c r="C100" s="178"/>
      <c r="D100" s="176"/>
      <c r="E100" s="179"/>
      <c r="F100" s="176"/>
      <c r="G100" s="180"/>
      <c r="H100" s="177"/>
      <c r="I100" s="180" t="s">
        <v>2479</v>
      </c>
      <c r="J100" s="181"/>
      <c r="K100" s="176"/>
      <c r="L100" s="180"/>
      <c r="M100" s="177"/>
      <c r="N100" s="180" t="s">
        <v>2475</v>
      </c>
      <c r="O100" s="181"/>
      <c r="P100" s="176"/>
      <c r="Q100" s="180"/>
      <c r="R100" s="177"/>
      <c r="S100" s="180" t="s">
        <v>2333</v>
      </c>
      <c r="T100" s="181"/>
      <c r="U100" s="176"/>
      <c r="V100" s="180"/>
      <c r="W100" s="177"/>
      <c r="X100" s="180" t="s">
        <v>2226</v>
      </c>
      <c r="Y100" s="182"/>
    </row>
    <row r="101" spans="1:25" ht="12" customHeight="1" x14ac:dyDescent="0.15">
      <c r="A101" s="167"/>
      <c r="C101" s="169"/>
      <c r="D101" s="167" t="s">
        <v>2478</v>
      </c>
      <c r="E101" s="170"/>
      <c r="F101" s="167" t="s">
        <v>2463</v>
      </c>
      <c r="G101" s="168" t="s">
        <v>1015</v>
      </c>
      <c r="I101" s="168" t="s">
        <v>2464</v>
      </c>
      <c r="J101" s="139" t="s">
        <v>1016</v>
      </c>
      <c r="K101" s="167" t="s">
        <v>2465</v>
      </c>
      <c r="L101" s="168" t="s">
        <v>947</v>
      </c>
      <c r="N101" s="168" t="s">
        <v>2464</v>
      </c>
      <c r="O101" s="139" t="s">
        <v>1017</v>
      </c>
      <c r="P101" s="167" t="s">
        <v>2466</v>
      </c>
      <c r="Q101" s="168" t="s">
        <v>1018</v>
      </c>
      <c r="S101" s="168" t="s">
        <v>2464</v>
      </c>
      <c r="T101" s="139" t="s">
        <v>1019</v>
      </c>
      <c r="U101" s="167" t="s">
        <v>2468</v>
      </c>
      <c r="V101" s="168" t="s">
        <v>1020</v>
      </c>
      <c r="X101" s="168" t="s">
        <v>2464</v>
      </c>
      <c r="Y101" s="140" t="s">
        <v>1021</v>
      </c>
    </row>
    <row r="102" spans="1:25" ht="12" customHeight="1" x14ac:dyDescent="0.15">
      <c r="A102" s="665"/>
      <c r="B102" s="666"/>
      <c r="C102" s="169"/>
      <c r="D102" s="167"/>
      <c r="E102" s="170"/>
      <c r="F102" s="171"/>
      <c r="G102" s="172"/>
      <c r="H102" s="173"/>
      <c r="I102" s="172" t="s">
        <v>2209</v>
      </c>
      <c r="J102" s="174"/>
      <c r="K102" s="171"/>
      <c r="L102" s="172"/>
      <c r="M102" s="173"/>
      <c r="N102" s="172" t="s">
        <v>2519</v>
      </c>
      <c r="O102" s="174"/>
      <c r="P102" s="171"/>
      <c r="Q102" s="172"/>
      <c r="R102" s="173"/>
      <c r="S102" s="172" t="s">
        <v>2210</v>
      </c>
      <c r="T102" s="174"/>
      <c r="U102" s="171"/>
      <c r="V102" s="172"/>
      <c r="W102" s="173"/>
      <c r="X102" s="172" t="s">
        <v>2241</v>
      </c>
      <c r="Y102" s="175"/>
    </row>
    <row r="103" spans="1:25" ht="12" customHeight="1" x14ac:dyDescent="0.15">
      <c r="A103" s="167"/>
      <c r="C103" s="169"/>
      <c r="D103" s="167"/>
      <c r="E103" s="170"/>
      <c r="F103" s="167" t="s">
        <v>2472</v>
      </c>
      <c r="G103" s="168" t="s">
        <v>1022</v>
      </c>
      <c r="I103" s="168" t="s">
        <v>2464</v>
      </c>
      <c r="J103" s="139" t="s">
        <v>1023</v>
      </c>
      <c r="K103" s="167" t="s">
        <v>2474</v>
      </c>
      <c r="L103" s="168" t="s">
        <v>1024</v>
      </c>
      <c r="N103" s="168" t="s">
        <v>2464</v>
      </c>
      <c r="O103" s="139" t="s">
        <v>1025</v>
      </c>
      <c r="P103" s="167" t="s">
        <v>2481</v>
      </c>
      <c r="Q103" s="168" t="s">
        <v>973</v>
      </c>
      <c r="S103" s="168" t="s">
        <v>2464</v>
      </c>
      <c r="T103" s="139" t="s">
        <v>1026</v>
      </c>
      <c r="U103" s="167"/>
      <c r="V103" s="168" t="s">
        <v>1027</v>
      </c>
      <c r="X103" s="168" t="s">
        <v>2464</v>
      </c>
      <c r="Y103" s="140" t="s">
        <v>803</v>
      </c>
    </row>
    <row r="104" spans="1:25" ht="12" customHeight="1" x14ac:dyDescent="0.15">
      <c r="A104" s="176"/>
      <c r="B104" s="177"/>
      <c r="C104" s="178"/>
      <c r="D104" s="176"/>
      <c r="E104" s="179"/>
      <c r="F104" s="176"/>
      <c r="G104" s="180"/>
      <c r="H104" s="177"/>
      <c r="I104" s="180" t="s">
        <v>2488</v>
      </c>
      <c r="J104" s="181"/>
      <c r="K104" s="176"/>
      <c r="L104" s="180"/>
      <c r="M104" s="177"/>
      <c r="N104" s="180" t="s">
        <v>2475</v>
      </c>
      <c r="O104" s="181"/>
      <c r="P104" s="176"/>
      <c r="Q104" s="180"/>
      <c r="R104" s="177"/>
      <c r="S104" s="180" t="s">
        <v>503</v>
      </c>
      <c r="T104" s="181"/>
      <c r="U104" s="176"/>
      <c r="V104" s="180"/>
      <c r="W104" s="177"/>
      <c r="X104" s="180" t="s">
        <v>2542</v>
      </c>
      <c r="Y104" s="182"/>
    </row>
    <row r="105" spans="1:25" ht="12" customHeight="1" x14ac:dyDescent="0.15">
      <c r="A105" s="167"/>
      <c r="C105" s="169"/>
      <c r="D105" s="167" t="s">
        <v>2485</v>
      </c>
      <c r="E105" s="170"/>
      <c r="F105" s="167" t="s">
        <v>2463</v>
      </c>
      <c r="G105" s="168" t="s">
        <v>1028</v>
      </c>
      <c r="I105" s="168" t="s">
        <v>2464</v>
      </c>
      <c r="J105" s="139" t="s">
        <v>1029</v>
      </c>
      <c r="K105" s="167" t="s">
        <v>2465</v>
      </c>
      <c r="L105" s="168" t="s">
        <v>1030</v>
      </c>
      <c r="N105" s="168" t="s">
        <v>2464</v>
      </c>
      <c r="O105" s="139" t="s">
        <v>1031</v>
      </c>
      <c r="P105" s="167" t="s">
        <v>2466</v>
      </c>
      <c r="Q105" s="168" t="s">
        <v>967</v>
      </c>
      <c r="S105" s="168" t="s">
        <v>2464</v>
      </c>
      <c r="T105" s="139" t="s">
        <v>1032</v>
      </c>
      <c r="U105" s="167" t="s">
        <v>2468</v>
      </c>
      <c r="V105" s="168" t="s">
        <v>1033</v>
      </c>
      <c r="X105" s="168" t="s">
        <v>2464</v>
      </c>
      <c r="Y105" s="140" t="s">
        <v>1034</v>
      </c>
    </row>
    <row r="106" spans="1:25" ht="12" customHeight="1" x14ac:dyDescent="0.15">
      <c r="A106" s="665"/>
      <c r="B106" s="666"/>
      <c r="C106" s="169"/>
      <c r="D106" s="167"/>
      <c r="E106" s="170"/>
      <c r="F106" s="171"/>
      <c r="G106" s="172"/>
      <c r="H106" s="173"/>
      <c r="I106" s="172" t="s">
        <v>2333</v>
      </c>
      <c r="J106" s="174"/>
      <c r="K106" s="171"/>
      <c r="L106" s="172"/>
      <c r="M106" s="173"/>
      <c r="N106" s="172" t="s">
        <v>2491</v>
      </c>
      <c r="O106" s="174"/>
      <c r="P106" s="171"/>
      <c r="Q106" s="172"/>
      <c r="R106" s="173"/>
      <c r="S106" s="172" t="s">
        <v>2477</v>
      </c>
      <c r="T106" s="174"/>
      <c r="U106" s="171"/>
      <c r="V106" s="172"/>
      <c r="W106" s="173"/>
      <c r="X106" s="172" t="s">
        <v>2471</v>
      </c>
      <c r="Y106" s="175"/>
    </row>
    <row r="107" spans="1:25" ht="12" customHeight="1" x14ac:dyDescent="0.15">
      <c r="A107" s="167"/>
      <c r="C107" s="169"/>
      <c r="D107" s="167"/>
      <c r="E107" s="170"/>
      <c r="F107" s="167" t="s">
        <v>2472</v>
      </c>
      <c r="G107" s="168" t="s">
        <v>1035</v>
      </c>
      <c r="I107" s="168" t="s">
        <v>2464</v>
      </c>
      <c r="J107" s="139" t="s">
        <v>1036</v>
      </c>
      <c r="K107" s="167" t="s">
        <v>2474</v>
      </c>
      <c r="L107" s="168" t="s">
        <v>927</v>
      </c>
      <c r="N107" s="168" t="s">
        <v>2464</v>
      </c>
      <c r="O107" s="139" t="s">
        <v>1037</v>
      </c>
      <c r="P107" s="167" t="s">
        <v>2481</v>
      </c>
      <c r="Q107" s="168" t="s">
        <v>1038</v>
      </c>
      <c r="S107" s="168" t="s">
        <v>2464</v>
      </c>
      <c r="T107" s="139" t="s">
        <v>1039</v>
      </c>
      <c r="U107" s="167"/>
      <c r="V107" s="168" t="s">
        <v>1040</v>
      </c>
      <c r="X107" s="168" t="s">
        <v>2464</v>
      </c>
      <c r="Y107" s="140" t="s">
        <v>803</v>
      </c>
    </row>
    <row r="108" spans="1:25" ht="12" customHeight="1" x14ac:dyDescent="0.15">
      <c r="A108" s="176"/>
      <c r="B108" s="177"/>
      <c r="C108" s="178"/>
      <c r="D108" s="176"/>
      <c r="E108" s="179"/>
      <c r="F108" s="176"/>
      <c r="G108" s="180"/>
      <c r="H108" s="177"/>
      <c r="I108" s="180" t="s">
        <v>2341</v>
      </c>
      <c r="J108" s="181"/>
      <c r="K108" s="176"/>
      <c r="L108" s="180"/>
      <c r="M108" s="177"/>
      <c r="N108" s="180" t="s">
        <v>2475</v>
      </c>
      <c r="O108" s="181"/>
      <c r="P108" s="176"/>
      <c r="Q108" s="180"/>
      <c r="R108" s="177"/>
      <c r="S108" s="180" t="s">
        <v>2494</v>
      </c>
      <c r="T108" s="181"/>
      <c r="U108" s="176"/>
      <c r="V108" s="180"/>
      <c r="W108" s="177"/>
      <c r="X108" s="180" t="s">
        <v>2507</v>
      </c>
      <c r="Y108" s="182"/>
    </row>
    <row r="109" spans="1:25" ht="12" customHeight="1" x14ac:dyDescent="0.15">
      <c r="A109" s="167"/>
      <c r="C109" s="169"/>
      <c r="D109" s="167" t="s">
        <v>2492</v>
      </c>
      <c r="E109" s="170"/>
      <c r="F109" s="167" t="s">
        <v>2463</v>
      </c>
      <c r="G109" s="168" t="s">
        <v>944</v>
      </c>
      <c r="I109" s="168" t="s">
        <v>2464</v>
      </c>
      <c r="J109" s="139" t="s">
        <v>1041</v>
      </c>
      <c r="K109" s="167" t="s">
        <v>2465</v>
      </c>
      <c r="L109" s="168" t="s">
        <v>1042</v>
      </c>
      <c r="N109" s="168" t="s">
        <v>2464</v>
      </c>
      <c r="O109" s="139" t="s">
        <v>1043</v>
      </c>
      <c r="P109" s="167" t="s">
        <v>2466</v>
      </c>
      <c r="Q109" s="168" t="s">
        <v>971</v>
      </c>
      <c r="S109" s="168" t="s">
        <v>2464</v>
      </c>
      <c r="T109" s="139" t="s">
        <v>1044</v>
      </c>
      <c r="U109" s="167" t="s">
        <v>2468</v>
      </c>
      <c r="V109" s="168" t="s">
        <v>1000</v>
      </c>
      <c r="X109" s="168" t="s">
        <v>2464</v>
      </c>
      <c r="Y109" s="140" t="s">
        <v>1045</v>
      </c>
    </row>
    <row r="110" spans="1:25" ht="12" customHeight="1" x14ac:dyDescent="0.15">
      <c r="A110" s="665"/>
      <c r="B110" s="666"/>
      <c r="C110" s="169"/>
      <c r="D110" s="167"/>
      <c r="E110" s="170"/>
      <c r="F110" s="171"/>
      <c r="G110" s="172"/>
      <c r="H110" s="173"/>
      <c r="I110" s="172" t="s">
        <v>2470</v>
      </c>
      <c r="J110" s="174"/>
      <c r="K110" s="171"/>
      <c r="L110" s="172"/>
      <c r="M110" s="173"/>
      <c r="N110" s="172" t="s">
        <v>2225</v>
      </c>
      <c r="O110" s="174"/>
      <c r="P110" s="171"/>
      <c r="Q110" s="172"/>
      <c r="R110" s="173"/>
      <c r="S110" s="172" t="s">
        <v>2479</v>
      </c>
      <c r="T110" s="174"/>
      <c r="U110" s="171"/>
      <c r="V110" s="172"/>
      <c r="W110" s="173"/>
      <c r="X110" s="172" t="s">
        <v>2224</v>
      </c>
      <c r="Y110" s="175"/>
    </row>
    <row r="111" spans="1:25" ht="12" customHeight="1" x14ac:dyDescent="0.15">
      <c r="A111" s="167"/>
      <c r="C111" s="169"/>
      <c r="D111" s="167"/>
      <c r="E111" s="170"/>
      <c r="F111" s="167" t="s">
        <v>2472</v>
      </c>
      <c r="G111" s="168" t="s">
        <v>1046</v>
      </c>
      <c r="I111" s="168" t="s">
        <v>2464</v>
      </c>
      <c r="J111" s="139" t="s">
        <v>1047</v>
      </c>
      <c r="K111" s="167" t="s">
        <v>2474</v>
      </c>
      <c r="L111" s="168" t="s">
        <v>1048</v>
      </c>
      <c r="N111" s="168" t="s">
        <v>2464</v>
      </c>
      <c r="O111" s="139" t="s">
        <v>1049</v>
      </c>
      <c r="P111" s="167" t="s">
        <v>2481</v>
      </c>
      <c r="Q111" s="168" t="s">
        <v>913</v>
      </c>
      <c r="S111" s="168" t="s">
        <v>2464</v>
      </c>
      <c r="T111" s="139" t="s">
        <v>1050</v>
      </c>
      <c r="U111" s="167"/>
      <c r="V111" s="168" t="s">
        <v>1051</v>
      </c>
      <c r="X111" s="168" t="s">
        <v>2464</v>
      </c>
      <c r="Y111" s="140" t="s">
        <v>803</v>
      </c>
    </row>
    <row r="112" spans="1:25" ht="12" customHeight="1" x14ac:dyDescent="0.15">
      <c r="A112" s="176"/>
      <c r="B112" s="177"/>
      <c r="C112" s="178"/>
      <c r="D112" s="176"/>
      <c r="E112" s="179"/>
      <c r="F112" s="176"/>
      <c r="G112" s="180"/>
      <c r="H112" s="177"/>
      <c r="I112" s="180" t="s">
        <v>2210</v>
      </c>
      <c r="J112" s="181"/>
      <c r="K112" s="176"/>
      <c r="L112" s="180"/>
      <c r="M112" s="177"/>
      <c r="N112" s="180" t="s">
        <v>2333</v>
      </c>
      <c r="O112" s="181"/>
      <c r="P112" s="176"/>
      <c r="Q112" s="180"/>
      <c r="R112" s="177"/>
      <c r="S112" s="180" t="s">
        <v>2502</v>
      </c>
      <c r="T112" s="181"/>
      <c r="U112" s="176"/>
      <c r="V112" s="180"/>
      <c r="W112" s="177"/>
      <c r="X112" s="180" t="s">
        <v>2341</v>
      </c>
      <c r="Y112" s="182"/>
    </row>
    <row r="113" spans="1:25" ht="12" customHeight="1" x14ac:dyDescent="0.15">
      <c r="A113" s="167"/>
      <c r="C113" s="169"/>
      <c r="D113" s="167" t="s">
        <v>2497</v>
      </c>
      <c r="E113" s="170"/>
      <c r="F113" s="167" t="s">
        <v>2463</v>
      </c>
      <c r="G113" s="168" t="s">
        <v>1052</v>
      </c>
      <c r="I113" s="168" t="s">
        <v>2464</v>
      </c>
      <c r="J113" s="139" t="s">
        <v>1053</v>
      </c>
      <c r="K113" s="167" t="s">
        <v>2465</v>
      </c>
      <c r="L113" s="168" t="s">
        <v>1054</v>
      </c>
      <c r="N113" s="168" t="s">
        <v>2464</v>
      </c>
      <c r="O113" s="139" t="s">
        <v>1055</v>
      </c>
      <c r="P113" s="167" t="s">
        <v>2466</v>
      </c>
      <c r="Q113" s="168" t="s">
        <v>1056</v>
      </c>
      <c r="S113" s="168" t="s">
        <v>2464</v>
      </c>
      <c r="T113" s="139" t="s">
        <v>1057</v>
      </c>
      <c r="U113" s="167" t="s">
        <v>2468</v>
      </c>
      <c r="V113" s="168" t="s">
        <v>1058</v>
      </c>
      <c r="X113" s="168" t="s">
        <v>2464</v>
      </c>
      <c r="Y113" s="140" t="s">
        <v>1059</v>
      </c>
    </row>
    <row r="114" spans="1:25" ht="12" customHeight="1" x14ac:dyDescent="0.15">
      <c r="A114" s="665"/>
      <c r="B114" s="666"/>
      <c r="C114" s="169"/>
      <c r="D114" s="167"/>
      <c r="E114" s="170"/>
      <c r="F114" s="171"/>
      <c r="G114" s="172"/>
      <c r="H114" s="173"/>
      <c r="I114" s="172" t="s">
        <v>2209</v>
      </c>
      <c r="J114" s="174"/>
      <c r="K114" s="171"/>
      <c r="L114" s="172"/>
      <c r="M114" s="173"/>
      <c r="N114" s="172" t="s">
        <v>2490</v>
      </c>
      <c r="O114" s="174"/>
      <c r="P114" s="171"/>
      <c r="Q114" s="172"/>
      <c r="R114" s="173"/>
      <c r="S114" s="172" t="s">
        <v>2477</v>
      </c>
      <c r="T114" s="174"/>
      <c r="U114" s="171"/>
      <c r="V114" s="172"/>
      <c r="W114" s="173"/>
      <c r="X114" s="172" t="s">
        <v>2210</v>
      </c>
      <c r="Y114" s="175"/>
    </row>
    <row r="115" spans="1:25" ht="12" customHeight="1" x14ac:dyDescent="0.15">
      <c r="A115" s="167"/>
      <c r="C115" s="169"/>
      <c r="D115" s="167"/>
      <c r="E115" s="170"/>
      <c r="F115" s="167" t="s">
        <v>2472</v>
      </c>
      <c r="G115" s="168" t="s">
        <v>1060</v>
      </c>
      <c r="I115" s="168" t="s">
        <v>2464</v>
      </c>
      <c r="J115" s="139" t="s">
        <v>1061</v>
      </c>
      <c r="K115" s="167"/>
      <c r="L115" s="168" t="s">
        <v>1062</v>
      </c>
      <c r="N115" s="168" t="s">
        <v>2464</v>
      </c>
      <c r="O115" s="139" t="s">
        <v>803</v>
      </c>
      <c r="P115" s="167"/>
      <c r="Q115" s="168" t="s">
        <v>1063</v>
      </c>
      <c r="S115" s="168" t="s">
        <v>2464</v>
      </c>
      <c r="T115" s="139" t="s">
        <v>803</v>
      </c>
      <c r="U115" s="167"/>
      <c r="V115" s="168"/>
      <c r="X115" s="168"/>
      <c r="Y115" s="185"/>
    </row>
    <row r="116" spans="1:25" ht="12" customHeight="1" x14ac:dyDescent="0.15">
      <c r="A116" s="176"/>
      <c r="B116" s="177"/>
      <c r="C116" s="178"/>
      <c r="D116" s="176"/>
      <c r="E116" s="179"/>
      <c r="F116" s="176"/>
      <c r="G116" s="180"/>
      <c r="H116" s="177"/>
      <c r="I116" s="180" t="s">
        <v>2316</v>
      </c>
      <c r="J116" s="181"/>
      <c r="K116" s="176"/>
      <c r="L116" s="180"/>
      <c r="M116" s="177"/>
      <c r="N116" s="180" t="s">
        <v>2491</v>
      </c>
      <c r="O116" s="181"/>
      <c r="P116" s="176"/>
      <c r="Q116" s="180"/>
      <c r="R116" s="177"/>
      <c r="S116" s="180" t="s">
        <v>2542</v>
      </c>
      <c r="T116" s="181"/>
      <c r="U116" s="176"/>
      <c r="V116" s="180"/>
      <c r="W116" s="177"/>
      <c r="X116" s="180"/>
      <c r="Y116" s="182"/>
    </row>
    <row r="117" spans="1:25" ht="12" customHeight="1" x14ac:dyDescent="0.15">
      <c r="A117" s="167"/>
      <c r="C117" s="169"/>
      <c r="D117" s="167" t="s">
        <v>2503</v>
      </c>
      <c r="E117" s="170"/>
      <c r="F117" s="167" t="s">
        <v>2463</v>
      </c>
      <c r="G117" s="168" t="s">
        <v>1064</v>
      </c>
      <c r="I117" s="168" t="s">
        <v>2464</v>
      </c>
      <c r="J117" s="139" t="s">
        <v>1065</v>
      </c>
      <c r="K117" s="167" t="s">
        <v>2465</v>
      </c>
      <c r="L117" s="168" t="s">
        <v>908</v>
      </c>
      <c r="N117" s="168" t="s">
        <v>2464</v>
      </c>
      <c r="O117" s="139" t="s">
        <v>1066</v>
      </c>
      <c r="P117" s="167" t="s">
        <v>2466</v>
      </c>
      <c r="Q117" s="168" t="s">
        <v>987</v>
      </c>
      <c r="S117" s="168" t="s">
        <v>2464</v>
      </c>
      <c r="T117" s="139" t="s">
        <v>1067</v>
      </c>
      <c r="U117" s="167" t="s">
        <v>2468</v>
      </c>
      <c r="V117" s="168" t="s">
        <v>982</v>
      </c>
      <c r="X117" s="168" t="s">
        <v>2464</v>
      </c>
      <c r="Y117" s="140" t="s">
        <v>1068</v>
      </c>
    </row>
    <row r="118" spans="1:25" ht="12" customHeight="1" x14ac:dyDescent="0.15">
      <c r="A118" s="665"/>
      <c r="B118" s="666"/>
      <c r="C118" s="169"/>
      <c r="D118" s="167"/>
      <c r="E118" s="170"/>
      <c r="F118" s="171"/>
      <c r="G118" s="172"/>
      <c r="H118" s="173"/>
      <c r="I118" s="172" t="s">
        <v>2479</v>
      </c>
      <c r="J118" s="174"/>
      <c r="K118" s="171"/>
      <c r="L118" s="172"/>
      <c r="M118" s="173"/>
      <c r="N118" s="172" t="s">
        <v>2496</v>
      </c>
      <c r="O118" s="174"/>
      <c r="P118" s="171"/>
      <c r="Q118" s="172"/>
      <c r="R118" s="173"/>
      <c r="S118" s="172" t="s">
        <v>2241</v>
      </c>
      <c r="T118" s="174"/>
      <c r="U118" s="171"/>
      <c r="V118" s="172"/>
      <c r="W118" s="173"/>
      <c r="X118" s="172" t="s">
        <v>2211</v>
      </c>
      <c r="Y118" s="175"/>
    </row>
    <row r="119" spans="1:25" ht="12" customHeight="1" x14ac:dyDescent="0.15">
      <c r="A119" s="167"/>
      <c r="C119" s="169"/>
      <c r="D119" s="167"/>
      <c r="E119" s="170"/>
      <c r="F119" s="167" t="s">
        <v>2472</v>
      </c>
      <c r="G119" s="168" t="s">
        <v>938</v>
      </c>
      <c r="I119" s="168" t="s">
        <v>2464</v>
      </c>
      <c r="J119" s="139" t="s">
        <v>2543</v>
      </c>
      <c r="K119" s="167"/>
      <c r="L119" s="168" t="s">
        <v>1069</v>
      </c>
      <c r="N119" s="168" t="s">
        <v>2464</v>
      </c>
      <c r="O119" s="139" t="s">
        <v>815</v>
      </c>
      <c r="P119" s="167"/>
      <c r="Q119" s="168" t="s">
        <v>1070</v>
      </c>
      <c r="S119" s="168" t="s">
        <v>2464</v>
      </c>
      <c r="T119" s="139" t="s">
        <v>803</v>
      </c>
      <c r="U119" s="167"/>
      <c r="V119" s="168"/>
      <c r="X119" s="168"/>
      <c r="Y119" s="185"/>
    </row>
    <row r="120" spans="1:25" ht="12" customHeight="1" x14ac:dyDescent="0.15">
      <c r="A120" s="176"/>
      <c r="B120" s="177"/>
      <c r="C120" s="178"/>
      <c r="D120" s="176"/>
      <c r="E120" s="179"/>
      <c r="F120" s="176"/>
      <c r="G120" s="180"/>
      <c r="H120" s="177"/>
      <c r="I120" s="180" t="s">
        <v>2225</v>
      </c>
      <c r="J120" s="181"/>
      <c r="K120" s="176"/>
      <c r="L120" s="180"/>
      <c r="M120" s="177"/>
      <c r="N120" s="180" t="s">
        <v>2224</v>
      </c>
      <c r="O120" s="181"/>
      <c r="P120" s="176"/>
      <c r="Q120" s="180"/>
      <c r="R120" s="177"/>
      <c r="S120" s="180" t="s">
        <v>2243</v>
      </c>
      <c r="T120" s="181"/>
      <c r="U120" s="176"/>
      <c r="V120" s="180"/>
      <c r="W120" s="177"/>
      <c r="X120" s="180"/>
      <c r="Y120" s="182"/>
    </row>
    <row r="121" spans="1:25" ht="12" customHeight="1" x14ac:dyDescent="0.15">
      <c r="A121" s="167"/>
      <c r="C121" s="169"/>
      <c r="D121" s="167" t="s">
        <v>2511</v>
      </c>
      <c r="E121" s="170"/>
      <c r="F121" s="167" t="s">
        <v>2463</v>
      </c>
      <c r="G121" s="168" t="s">
        <v>992</v>
      </c>
      <c r="I121" s="168" t="s">
        <v>2464</v>
      </c>
      <c r="J121" s="139" t="s">
        <v>1071</v>
      </c>
      <c r="K121" s="167" t="s">
        <v>2465</v>
      </c>
      <c r="L121" s="168" t="s">
        <v>1072</v>
      </c>
      <c r="N121" s="168" t="s">
        <v>2464</v>
      </c>
      <c r="O121" s="139" t="s">
        <v>1073</v>
      </c>
      <c r="P121" s="167" t="s">
        <v>2466</v>
      </c>
      <c r="Q121" s="168" t="s">
        <v>1074</v>
      </c>
      <c r="S121" s="168" t="s">
        <v>2464</v>
      </c>
      <c r="T121" s="139" t="s">
        <v>1075</v>
      </c>
      <c r="U121" s="167" t="s">
        <v>2468</v>
      </c>
      <c r="V121" s="168" t="s">
        <v>1076</v>
      </c>
      <c r="X121" s="168" t="s">
        <v>2464</v>
      </c>
      <c r="Y121" s="140" t="s">
        <v>1077</v>
      </c>
    </row>
    <row r="122" spans="1:25" ht="12" customHeight="1" x14ac:dyDescent="0.15">
      <c r="A122" s="665"/>
      <c r="B122" s="666"/>
      <c r="C122" s="169"/>
      <c r="D122" s="167"/>
      <c r="E122" s="170"/>
      <c r="F122" s="171"/>
      <c r="G122" s="172"/>
      <c r="H122" s="173"/>
      <c r="I122" s="172" t="s">
        <v>2477</v>
      </c>
      <c r="J122" s="174"/>
      <c r="K122" s="171"/>
      <c r="L122" s="172"/>
      <c r="M122" s="173"/>
      <c r="N122" s="172" t="s">
        <v>2211</v>
      </c>
      <c r="O122" s="174"/>
      <c r="P122" s="171"/>
      <c r="Q122" s="172"/>
      <c r="R122" s="173"/>
      <c r="S122" s="172" t="s">
        <v>2241</v>
      </c>
      <c r="T122" s="174"/>
      <c r="U122" s="171"/>
      <c r="V122" s="172"/>
      <c r="W122" s="173"/>
      <c r="X122" s="172" t="s">
        <v>2226</v>
      </c>
      <c r="Y122" s="175"/>
    </row>
    <row r="123" spans="1:25" ht="12" customHeight="1" x14ac:dyDescent="0.15">
      <c r="A123" s="167"/>
      <c r="C123" s="169"/>
      <c r="D123" s="167"/>
      <c r="E123" s="170"/>
      <c r="F123" s="167" t="s">
        <v>2472</v>
      </c>
      <c r="G123" s="168" t="s">
        <v>1078</v>
      </c>
      <c r="I123" s="168" t="s">
        <v>2464</v>
      </c>
      <c r="J123" s="139" t="s">
        <v>1079</v>
      </c>
      <c r="K123" s="167"/>
      <c r="L123" s="168" t="s">
        <v>989</v>
      </c>
      <c r="N123" s="168" t="s">
        <v>2464</v>
      </c>
      <c r="O123" s="139" t="s">
        <v>803</v>
      </c>
      <c r="P123" s="167"/>
      <c r="Q123" s="168" t="s">
        <v>1080</v>
      </c>
      <c r="S123" s="168" t="s">
        <v>2464</v>
      </c>
      <c r="T123" s="139" t="s">
        <v>803</v>
      </c>
      <c r="U123" s="167"/>
      <c r="V123" s="168"/>
      <c r="X123" s="168"/>
      <c r="Y123" s="185"/>
    </row>
    <row r="124" spans="1:25" ht="12" customHeight="1" x14ac:dyDescent="0.15">
      <c r="A124" s="176"/>
      <c r="B124" s="177"/>
      <c r="C124" s="178"/>
      <c r="D124" s="176"/>
      <c r="E124" s="179"/>
      <c r="F124" s="176"/>
      <c r="G124" s="180"/>
      <c r="H124" s="177"/>
      <c r="I124" s="180" t="s">
        <v>2470</v>
      </c>
      <c r="J124" s="181"/>
      <c r="K124" s="176"/>
      <c r="L124" s="180"/>
      <c r="M124" s="177"/>
      <c r="N124" s="180" t="s">
        <v>2491</v>
      </c>
      <c r="O124" s="181"/>
      <c r="P124" s="176"/>
      <c r="Q124" s="180"/>
      <c r="R124" s="177"/>
      <c r="S124" s="180" t="s">
        <v>2542</v>
      </c>
      <c r="T124" s="181"/>
      <c r="U124" s="176"/>
      <c r="V124" s="180"/>
      <c r="W124" s="177"/>
      <c r="X124" s="180"/>
      <c r="Y124" s="182"/>
    </row>
    <row r="125" spans="1:25" ht="12" customHeight="1" x14ac:dyDescent="0.15">
      <c r="A125" s="167" t="s">
        <v>2459</v>
      </c>
      <c r="C125" s="137" t="s">
        <v>929</v>
      </c>
      <c r="D125" s="167" t="s">
        <v>2461</v>
      </c>
      <c r="E125" s="170"/>
      <c r="F125" s="167" t="s">
        <v>2463</v>
      </c>
      <c r="G125" s="168" t="s">
        <v>1081</v>
      </c>
      <c r="I125" s="168" t="s">
        <v>2464</v>
      </c>
      <c r="J125" s="139" t="s">
        <v>1082</v>
      </c>
      <c r="K125" s="167" t="s">
        <v>2465</v>
      </c>
      <c r="L125" s="168" t="s">
        <v>1083</v>
      </c>
      <c r="N125" s="168" t="s">
        <v>2464</v>
      </c>
      <c r="O125" s="139" t="s">
        <v>1084</v>
      </c>
      <c r="P125" s="167" t="s">
        <v>2466</v>
      </c>
      <c r="Q125" s="168" t="s">
        <v>1028</v>
      </c>
      <c r="S125" s="168" t="s">
        <v>2464</v>
      </c>
      <c r="T125" s="139" t="s">
        <v>1084</v>
      </c>
      <c r="U125" s="167" t="s">
        <v>2468</v>
      </c>
      <c r="V125" s="168" t="s">
        <v>1085</v>
      </c>
      <c r="X125" s="168" t="s">
        <v>2464</v>
      </c>
      <c r="Y125" s="140" t="s">
        <v>1086</v>
      </c>
    </row>
    <row r="126" spans="1:25" ht="12" customHeight="1" x14ac:dyDescent="0.15">
      <c r="A126" s="665" t="s">
        <v>499</v>
      </c>
      <c r="B126" s="666"/>
      <c r="C126" s="169"/>
      <c r="D126" s="167"/>
      <c r="E126" s="170"/>
      <c r="F126" s="171"/>
      <c r="G126" s="172"/>
      <c r="H126" s="173"/>
      <c r="I126" s="172" t="s">
        <v>2211</v>
      </c>
      <c r="J126" s="174"/>
      <c r="K126" s="171"/>
      <c r="L126" s="172"/>
      <c r="M126" s="173"/>
      <c r="N126" s="172" t="s">
        <v>2209</v>
      </c>
      <c r="O126" s="174"/>
      <c r="P126" s="171"/>
      <c r="Q126" s="172"/>
      <c r="R126" s="173"/>
      <c r="S126" s="172" t="s">
        <v>2333</v>
      </c>
      <c r="T126" s="174"/>
      <c r="U126" s="171"/>
      <c r="V126" s="172"/>
      <c r="W126" s="173"/>
      <c r="X126" s="172" t="s">
        <v>2470</v>
      </c>
      <c r="Y126" s="175"/>
    </row>
    <row r="127" spans="1:25" ht="12" customHeight="1" x14ac:dyDescent="0.15">
      <c r="A127" s="167"/>
      <c r="C127" s="169"/>
      <c r="D127" s="167"/>
      <c r="E127" s="170"/>
      <c r="F127" s="167" t="s">
        <v>2472</v>
      </c>
      <c r="G127" s="168" t="s">
        <v>1087</v>
      </c>
      <c r="I127" s="168" t="s">
        <v>2464</v>
      </c>
      <c r="J127" s="139" t="s">
        <v>1088</v>
      </c>
      <c r="K127" s="167" t="s">
        <v>2474</v>
      </c>
      <c r="L127" s="168" t="s">
        <v>1069</v>
      </c>
      <c r="N127" s="168" t="s">
        <v>2464</v>
      </c>
      <c r="O127" s="139" t="s">
        <v>1089</v>
      </c>
      <c r="P127" s="167" t="s">
        <v>2481</v>
      </c>
      <c r="Q127" s="168" t="s">
        <v>1090</v>
      </c>
      <c r="S127" s="168" t="s">
        <v>2464</v>
      </c>
      <c r="T127" s="139" t="s">
        <v>1091</v>
      </c>
      <c r="U127" s="167" t="s">
        <v>2482</v>
      </c>
      <c r="V127" s="168" t="s">
        <v>1042</v>
      </c>
      <c r="X127" s="168" t="s">
        <v>2464</v>
      </c>
      <c r="Y127" s="140" t="s">
        <v>1092</v>
      </c>
    </row>
    <row r="128" spans="1:25" ht="12" customHeight="1" x14ac:dyDescent="0.15">
      <c r="A128" s="167"/>
      <c r="C128" s="169"/>
      <c r="D128" s="167"/>
      <c r="E128" s="170"/>
      <c r="F128" s="171"/>
      <c r="G128" s="172"/>
      <c r="H128" s="173"/>
      <c r="I128" s="172" t="s">
        <v>2494</v>
      </c>
      <c r="J128" s="174"/>
      <c r="K128" s="171"/>
      <c r="L128" s="172"/>
      <c r="M128" s="173"/>
      <c r="N128" s="172" t="s">
        <v>2224</v>
      </c>
      <c r="O128" s="174"/>
      <c r="P128" s="171"/>
      <c r="Q128" s="172"/>
      <c r="R128" s="173"/>
      <c r="S128" s="172" t="s">
        <v>2210</v>
      </c>
      <c r="T128" s="174"/>
      <c r="U128" s="171"/>
      <c r="V128" s="172"/>
      <c r="W128" s="173"/>
      <c r="X128" s="172" t="s">
        <v>2225</v>
      </c>
      <c r="Y128" s="175"/>
    </row>
    <row r="129" spans="1:25" ht="12" customHeight="1" x14ac:dyDescent="0.15">
      <c r="A129" s="167"/>
      <c r="C129" s="169"/>
      <c r="D129" s="167"/>
      <c r="E129" s="170"/>
      <c r="F129" s="167" t="s">
        <v>500</v>
      </c>
      <c r="G129" s="168" t="s">
        <v>1035</v>
      </c>
      <c r="I129" s="168" t="s">
        <v>2464</v>
      </c>
      <c r="J129" s="139" t="s">
        <v>1093</v>
      </c>
      <c r="K129" s="167" t="s">
        <v>501</v>
      </c>
      <c r="L129" s="168" t="s">
        <v>1094</v>
      </c>
      <c r="N129" s="168" t="s">
        <v>2464</v>
      </c>
      <c r="O129" s="139" t="s">
        <v>1095</v>
      </c>
      <c r="P129" s="167" t="s">
        <v>502</v>
      </c>
      <c r="Q129" s="168" t="s">
        <v>1096</v>
      </c>
      <c r="S129" s="168" t="s">
        <v>2464</v>
      </c>
      <c r="T129" s="139" t="s">
        <v>1097</v>
      </c>
      <c r="U129" s="167" t="s">
        <v>2257</v>
      </c>
      <c r="V129" s="168" t="s">
        <v>927</v>
      </c>
      <c r="X129" s="168" t="s">
        <v>2464</v>
      </c>
      <c r="Y129" s="140" t="s">
        <v>1098</v>
      </c>
    </row>
    <row r="130" spans="1:25" ht="12" customHeight="1" x14ac:dyDescent="0.15">
      <c r="A130" s="167"/>
      <c r="C130" s="169"/>
      <c r="D130" s="167"/>
      <c r="E130" s="170"/>
      <c r="F130" s="171"/>
      <c r="G130" s="172"/>
      <c r="H130" s="173"/>
      <c r="I130" s="172" t="s">
        <v>2341</v>
      </c>
      <c r="J130" s="174"/>
      <c r="K130" s="171"/>
      <c r="L130" s="172"/>
      <c r="M130" s="173"/>
      <c r="N130" s="172" t="s">
        <v>2470</v>
      </c>
      <c r="O130" s="174"/>
      <c r="P130" s="171"/>
      <c r="Q130" s="172"/>
      <c r="R130" s="173"/>
      <c r="S130" s="172" t="s">
        <v>2477</v>
      </c>
      <c r="T130" s="174"/>
      <c r="U130" s="171"/>
      <c r="V130" s="172"/>
      <c r="W130" s="173"/>
      <c r="X130" s="172" t="s">
        <v>2475</v>
      </c>
      <c r="Y130" s="175"/>
    </row>
    <row r="131" spans="1:25" ht="12" customHeight="1" x14ac:dyDescent="0.15">
      <c r="A131" s="167"/>
      <c r="C131" s="169"/>
      <c r="D131" s="167"/>
      <c r="E131" s="170"/>
      <c r="F131" s="167" t="s">
        <v>2258</v>
      </c>
      <c r="G131" s="168" t="s">
        <v>1030</v>
      </c>
      <c r="I131" s="168" t="s">
        <v>2464</v>
      </c>
      <c r="J131" s="139" t="s">
        <v>1099</v>
      </c>
      <c r="K131" s="167" t="s">
        <v>2259</v>
      </c>
      <c r="L131" s="168" t="s">
        <v>1040</v>
      </c>
      <c r="N131" s="168" t="s">
        <v>2464</v>
      </c>
      <c r="O131" s="139" t="s">
        <v>1100</v>
      </c>
      <c r="P131" s="167" t="s">
        <v>2260</v>
      </c>
      <c r="Q131" s="168" t="s">
        <v>1101</v>
      </c>
      <c r="S131" s="168" t="s">
        <v>2464</v>
      </c>
      <c r="T131" s="139" t="s">
        <v>1102</v>
      </c>
      <c r="U131" s="167" t="s">
        <v>2261</v>
      </c>
      <c r="V131" s="168" t="s">
        <v>1070</v>
      </c>
      <c r="X131" s="168" t="s">
        <v>2464</v>
      </c>
      <c r="Y131" s="140" t="s">
        <v>1103</v>
      </c>
    </row>
    <row r="132" spans="1:25" ht="12" customHeight="1" x14ac:dyDescent="0.15">
      <c r="A132" s="167"/>
      <c r="C132" s="169"/>
      <c r="D132" s="167"/>
      <c r="E132" s="170"/>
      <c r="F132" s="171"/>
      <c r="G132" s="172"/>
      <c r="H132" s="173"/>
      <c r="I132" s="172" t="s">
        <v>2491</v>
      </c>
      <c r="J132" s="174"/>
      <c r="K132" s="171"/>
      <c r="L132" s="172"/>
      <c r="M132" s="173"/>
      <c r="N132" s="172" t="s">
        <v>2507</v>
      </c>
      <c r="O132" s="174"/>
      <c r="P132" s="171"/>
      <c r="Q132" s="172"/>
      <c r="R132" s="173"/>
      <c r="S132" s="172" t="s">
        <v>503</v>
      </c>
      <c r="T132" s="174"/>
      <c r="U132" s="171"/>
      <c r="V132" s="172"/>
      <c r="W132" s="173"/>
      <c r="X132" s="172" t="s">
        <v>2243</v>
      </c>
      <c r="Y132" s="175"/>
    </row>
    <row r="133" spans="1:25" ht="12" customHeight="1" x14ac:dyDescent="0.15">
      <c r="A133" s="167"/>
      <c r="C133" s="169"/>
      <c r="D133" s="167"/>
      <c r="E133" s="170"/>
      <c r="F133" s="167"/>
      <c r="G133" s="168" t="s">
        <v>1027</v>
      </c>
      <c r="I133" s="168" t="s">
        <v>2464</v>
      </c>
      <c r="J133" s="139" t="s">
        <v>803</v>
      </c>
      <c r="K133" s="167"/>
      <c r="L133" s="168"/>
      <c r="N133" s="168"/>
      <c r="O133" s="184"/>
      <c r="P133" s="167"/>
      <c r="Q133" s="168"/>
      <c r="S133" s="168"/>
      <c r="T133" s="184"/>
      <c r="U133" s="167"/>
      <c r="V133" s="168"/>
      <c r="X133" s="168"/>
      <c r="Y133" s="185"/>
    </row>
    <row r="134" spans="1:25" ht="12" customHeight="1" x14ac:dyDescent="0.15">
      <c r="A134" s="176"/>
      <c r="B134" s="177"/>
      <c r="C134" s="178"/>
      <c r="D134" s="176"/>
      <c r="E134" s="179"/>
      <c r="F134" s="176"/>
      <c r="G134" s="180"/>
      <c r="H134" s="177"/>
      <c r="I134" s="180" t="s">
        <v>2542</v>
      </c>
      <c r="J134" s="181"/>
      <c r="K134" s="176"/>
      <c r="L134" s="180"/>
      <c r="M134" s="177"/>
      <c r="N134" s="180"/>
      <c r="O134" s="181"/>
      <c r="P134" s="176"/>
      <c r="Q134" s="180"/>
      <c r="R134" s="177"/>
      <c r="S134" s="180"/>
      <c r="T134" s="181"/>
      <c r="U134" s="176"/>
      <c r="V134" s="180"/>
      <c r="W134" s="177"/>
      <c r="X134" s="180"/>
      <c r="Y134" s="182"/>
    </row>
    <row r="135" spans="1:25" ht="12" customHeight="1" x14ac:dyDescent="0.15">
      <c r="A135" s="167"/>
      <c r="C135" s="169"/>
      <c r="D135" s="167" t="s">
        <v>2478</v>
      </c>
      <c r="E135" s="170"/>
      <c r="F135" s="167" t="s">
        <v>2463</v>
      </c>
      <c r="G135" s="168" t="s">
        <v>1064</v>
      </c>
      <c r="I135" s="168" t="s">
        <v>2464</v>
      </c>
      <c r="J135" s="139" t="s">
        <v>1104</v>
      </c>
      <c r="K135" s="167" t="s">
        <v>2465</v>
      </c>
      <c r="L135" s="168" t="s">
        <v>1105</v>
      </c>
      <c r="N135" s="168" t="s">
        <v>2464</v>
      </c>
      <c r="O135" s="139" t="s">
        <v>1106</v>
      </c>
      <c r="P135" s="167" t="s">
        <v>2466</v>
      </c>
      <c r="Q135" s="168" t="s">
        <v>1015</v>
      </c>
      <c r="S135" s="168" t="s">
        <v>2464</v>
      </c>
      <c r="T135" s="139" t="s">
        <v>1107</v>
      </c>
      <c r="U135" s="167" t="s">
        <v>2468</v>
      </c>
      <c r="V135" s="168" t="s">
        <v>1108</v>
      </c>
      <c r="X135" s="168" t="s">
        <v>2464</v>
      </c>
      <c r="Y135" s="140" t="s">
        <v>1109</v>
      </c>
    </row>
    <row r="136" spans="1:25" ht="12" customHeight="1" x14ac:dyDescent="0.15">
      <c r="A136" s="665"/>
      <c r="B136" s="666"/>
      <c r="C136" s="169"/>
      <c r="D136" s="167"/>
      <c r="E136" s="170"/>
      <c r="F136" s="171"/>
      <c r="G136" s="172"/>
      <c r="H136" s="173"/>
      <c r="I136" s="172" t="s">
        <v>2479</v>
      </c>
      <c r="J136" s="174"/>
      <c r="K136" s="171"/>
      <c r="L136" s="172"/>
      <c r="M136" s="173"/>
      <c r="N136" s="172" t="s">
        <v>2211</v>
      </c>
      <c r="O136" s="174"/>
      <c r="P136" s="171"/>
      <c r="Q136" s="172"/>
      <c r="R136" s="173"/>
      <c r="S136" s="172" t="s">
        <v>2209</v>
      </c>
      <c r="T136" s="174"/>
      <c r="U136" s="171"/>
      <c r="V136" s="172"/>
      <c r="W136" s="173"/>
      <c r="X136" s="172" t="s">
        <v>2210</v>
      </c>
      <c r="Y136" s="175"/>
    </row>
    <row r="137" spans="1:25" ht="12" customHeight="1" x14ac:dyDescent="0.15">
      <c r="A137" s="167"/>
      <c r="C137" s="169"/>
      <c r="D137" s="167"/>
      <c r="E137" s="170"/>
      <c r="F137" s="167" t="s">
        <v>2472</v>
      </c>
      <c r="G137" s="168" t="s">
        <v>1110</v>
      </c>
      <c r="I137" s="168" t="s">
        <v>2464</v>
      </c>
      <c r="J137" s="139" t="s">
        <v>1111</v>
      </c>
      <c r="K137" s="167" t="s">
        <v>2474</v>
      </c>
      <c r="L137" s="168" t="s">
        <v>1112</v>
      </c>
      <c r="N137" s="168" t="s">
        <v>2464</v>
      </c>
      <c r="O137" s="139" t="s">
        <v>1113</v>
      </c>
      <c r="P137" s="167" t="s">
        <v>2481</v>
      </c>
      <c r="Q137" s="168" t="s">
        <v>1114</v>
      </c>
      <c r="S137" s="168" t="s">
        <v>2464</v>
      </c>
      <c r="T137" s="139" t="s">
        <v>1115</v>
      </c>
      <c r="U137" s="167" t="s">
        <v>2482</v>
      </c>
      <c r="V137" s="168" t="s">
        <v>1116</v>
      </c>
      <c r="X137" s="168" t="s">
        <v>2464</v>
      </c>
      <c r="Y137" s="140" t="s">
        <v>1117</v>
      </c>
    </row>
    <row r="138" spans="1:25" ht="12" customHeight="1" x14ac:dyDescent="0.15">
      <c r="A138" s="167"/>
      <c r="C138" s="169"/>
      <c r="D138" s="167"/>
      <c r="E138" s="170"/>
      <c r="F138" s="171"/>
      <c r="G138" s="172"/>
      <c r="H138" s="173"/>
      <c r="I138" s="172" t="s">
        <v>2225</v>
      </c>
      <c r="J138" s="174"/>
      <c r="K138" s="171"/>
      <c r="L138" s="172"/>
      <c r="M138" s="173"/>
      <c r="N138" s="172" t="s">
        <v>2477</v>
      </c>
      <c r="O138" s="174"/>
      <c r="P138" s="171"/>
      <c r="Q138" s="172"/>
      <c r="R138" s="173"/>
      <c r="S138" s="172" t="s">
        <v>2470</v>
      </c>
      <c r="T138" s="174"/>
      <c r="U138" s="171"/>
      <c r="V138" s="172"/>
      <c r="W138" s="173"/>
      <c r="X138" s="172" t="s">
        <v>2494</v>
      </c>
      <c r="Y138" s="175"/>
    </row>
    <row r="139" spans="1:25" ht="12" customHeight="1" x14ac:dyDescent="0.15">
      <c r="A139" s="167"/>
      <c r="C139" s="169"/>
      <c r="D139" s="167"/>
      <c r="E139" s="170"/>
      <c r="F139" s="167" t="s">
        <v>500</v>
      </c>
      <c r="G139" s="168" t="s">
        <v>1118</v>
      </c>
      <c r="I139" s="168" t="s">
        <v>2464</v>
      </c>
      <c r="J139" s="139" t="s">
        <v>1119</v>
      </c>
      <c r="K139" s="167" t="s">
        <v>501</v>
      </c>
      <c r="L139" s="168" t="s">
        <v>1120</v>
      </c>
      <c r="N139" s="168" t="s">
        <v>2464</v>
      </c>
      <c r="O139" s="139" t="s">
        <v>1121</v>
      </c>
      <c r="P139" s="167" t="s">
        <v>502</v>
      </c>
      <c r="Q139" s="168" t="s">
        <v>1060</v>
      </c>
      <c r="S139" s="168" t="s">
        <v>2464</v>
      </c>
      <c r="T139" s="139" t="s">
        <v>1122</v>
      </c>
      <c r="U139" s="167" t="s">
        <v>2257</v>
      </c>
      <c r="V139" s="168" t="s">
        <v>1123</v>
      </c>
      <c r="X139" s="168" t="s">
        <v>2464</v>
      </c>
      <c r="Y139" s="140" t="s">
        <v>1124</v>
      </c>
    </row>
    <row r="140" spans="1:25" ht="12" customHeight="1" x14ac:dyDescent="0.15">
      <c r="A140" s="167"/>
      <c r="C140" s="169"/>
      <c r="D140" s="167"/>
      <c r="E140" s="170"/>
      <c r="F140" s="171"/>
      <c r="G140" s="172"/>
      <c r="H140" s="173"/>
      <c r="I140" s="172" t="s">
        <v>2341</v>
      </c>
      <c r="J140" s="174"/>
      <c r="K140" s="171"/>
      <c r="L140" s="172"/>
      <c r="M140" s="173"/>
      <c r="N140" s="172" t="s">
        <v>2333</v>
      </c>
      <c r="O140" s="174"/>
      <c r="P140" s="171"/>
      <c r="Q140" s="172"/>
      <c r="R140" s="173"/>
      <c r="S140" s="172" t="s">
        <v>2316</v>
      </c>
      <c r="T140" s="174"/>
      <c r="U140" s="171"/>
      <c r="V140" s="172"/>
      <c r="W140" s="173"/>
      <c r="X140" s="172" t="s">
        <v>2479</v>
      </c>
      <c r="Y140" s="175"/>
    </row>
    <row r="141" spans="1:25" ht="12" customHeight="1" x14ac:dyDescent="0.15">
      <c r="A141" s="167"/>
      <c r="C141" s="169"/>
      <c r="D141" s="167"/>
      <c r="E141" s="170"/>
      <c r="F141" s="167" t="s">
        <v>2258</v>
      </c>
      <c r="G141" s="168" t="s">
        <v>1125</v>
      </c>
      <c r="I141" s="168" t="s">
        <v>2464</v>
      </c>
      <c r="J141" s="139" t="s">
        <v>1126</v>
      </c>
      <c r="K141" s="167" t="s">
        <v>2259</v>
      </c>
      <c r="L141" s="168" t="s">
        <v>1024</v>
      </c>
      <c r="N141" s="168" t="s">
        <v>2464</v>
      </c>
      <c r="O141" s="139" t="s">
        <v>1127</v>
      </c>
      <c r="P141" s="167" t="s">
        <v>2260</v>
      </c>
      <c r="Q141" s="168" t="s">
        <v>1022</v>
      </c>
      <c r="S141" s="168" t="s">
        <v>2464</v>
      </c>
      <c r="T141" s="139" t="s">
        <v>1128</v>
      </c>
      <c r="U141" s="167"/>
      <c r="V141" s="168" t="s">
        <v>1076</v>
      </c>
      <c r="X141" s="168" t="s">
        <v>2464</v>
      </c>
      <c r="Y141" s="140" t="s">
        <v>803</v>
      </c>
    </row>
    <row r="142" spans="1:25" ht="12" customHeight="1" x14ac:dyDescent="0.15">
      <c r="A142" s="167"/>
      <c r="C142" s="169"/>
      <c r="D142" s="167"/>
      <c r="E142" s="170"/>
      <c r="F142" s="171"/>
      <c r="G142" s="172"/>
      <c r="H142" s="173"/>
      <c r="I142" s="172" t="s">
        <v>2496</v>
      </c>
      <c r="J142" s="174"/>
      <c r="K142" s="171"/>
      <c r="L142" s="172"/>
      <c r="M142" s="173"/>
      <c r="N142" s="172" t="s">
        <v>2475</v>
      </c>
      <c r="O142" s="174"/>
      <c r="P142" s="171"/>
      <c r="Q142" s="172"/>
      <c r="R142" s="173"/>
      <c r="S142" s="172" t="s">
        <v>2488</v>
      </c>
      <c r="T142" s="174"/>
      <c r="U142" s="171"/>
      <c r="V142" s="172"/>
      <c r="W142" s="173"/>
      <c r="X142" s="172" t="s">
        <v>2226</v>
      </c>
      <c r="Y142" s="175"/>
    </row>
    <row r="143" spans="1:25" ht="12" customHeight="1" x14ac:dyDescent="0.15">
      <c r="A143" s="167"/>
      <c r="C143" s="169"/>
      <c r="D143" s="167"/>
      <c r="E143" s="170"/>
      <c r="F143" s="167"/>
      <c r="G143" s="168" t="s">
        <v>1129</v>
      </c>
      <c r="I143" s="168" t="s">
        <v>2464</v>
      </c>
      <c r="J143" s="139" t="s">
        <v>803</v>
      </c>
      <c r="K143" s="167"/>
      <c r="L143" s="168"/>
      <c r="N143" s="168"/>
      <c r="O143" s="184"/>
      <c r="P143" s="167"/>
      <c r="Q143" s="168"/>
      <c r="S143" s="168"/>
      <c r="T143" s="184"/>
      <c r="U143" s="167"/>
      <c r="V143" s="168"/>
      <c r="X143" s="168"/>
      <c r="Y143" s="185"/>
    </row>
    <row r="144" spans="1:25" ht="12" customHeight="1" x14ac:dyDescent="0.15">
      <c r="A144" s="176"/>
      <c r="B144" s="177"/>
      <c r="C144" s="178"/>
      <c r="D144" s="176"/>
      <c r="E144" s="179"/>
      <c r="F144" s="176"/>
      <c r="G144" s="180"/>
      <c r="H144" s="177"/>
      <c r="I144" s="180" t="s">
        <v>2542</v>
      </c>
      <c r="J144" s="181"/>
      <c r="K144" s="176"/>
      <c r="L144" s="180"/>
      <c r="M144" s="177"/>
      <c r="N144" s="180"/>
      <c r="O144" s="181"/>
      <c r="P144" s="176"/>
      <c r="Q144" s="180"/>
      <c r="R144" s="177"/>
      <c r="S144" s="180"/>
      <c r="T144" s="181"/>
      <c r="U144" s="176"/>
      <c r="V144" s="180"/>
      <c r="W144" s="177"/>
      <c r="X144" s="180"/>
      <c r="Y144" s="182"/>
    </row>
    <row r="145" spans="1:25" ht="12" customHeight="1" x14ac:dyDescent="0.15">
      <c r="A145" s="167"/>
      <c r="C145" s="169"/>
      <c r="D145" s="167" t="s">
        <v>2485</v>
      </c>
      <c r="E145" s="170"/>
      <c r="F145" s="167" t="s">
        <v>2463</v>
      </c>
      <c r="G145" s="168" t="s">
        <v>1130</v>
      </c>
      <c r="I145" s="168" t="s">
        <v>2464</v>
      </c>
      <c r="J145" s="139" t="s">
        <v>1131</v>
      </c>
      <c r="K145" s="167" t="s">
        <v>2465</v>
      </c>
      <c r="L145" s="168" t="s">
        <v>1004</v>
      </c>
      <c r="N145" s="168" t="s">
        <v>2464</v>
      </c>
      <c r="O145" s="139" t="s">
        <v>1132</v>
      </c>
      <c r="P145" s="167" t="s">
        <v>2466</v>
      </c>
      <c r="Q145" s="168" t="s">
        <v>1006</v>
      </c>
      <c r="S145" s="168" t="s">
        <v>2464</v>
      </c>
      <c r="T145" s="139" t="s">
        <v>1133</v>
      </c>
      <c r="U145" s="167" t="s">
        <v>2468</v>
      </c>
      <c r="V145" s="168" t="s">
        <v>1134</v>
      </c>
      <c r="X145" s="168" t="s">
        <v>2464</v>
      </c>
      <c r="Y145" s="140" t="s">
        <v>1135</v>
      </c>
    </row>
    <row r="146" spans="1:25" ht="12" customHeight="1" x14ac:dyDescent="0.15">
      <c r="A146" s="665"/>
      <c r="B146" s="666"/>
      <c r="C146" s="169"/>
      <c r="D146" s="167"/>
      <c r="E146" s="170"/>
      <c r="F146" s="171"/>
      <c r="G146" s="172"/>
      <c r="H146" s="173"/>
      <c r="I146" s="172" t="s">
        <v>2209</v>
      </c>
      <c r="J146" s="174"/>
      <c r="K146" s="171"/>
      <c r="L146" s="172"/>
      <c r="M146" s="173"/>
      <c r="N146" s="172" t="s">
        <v>2211</v>
      </c>
      <c r="O146" s="174"/>
      <c r="P146" s="171"/>
      <c r="Q146" s="172"/>
      <c r="R146" s="173"/>
      <c r="S146" s="172" t="s">
        <v>2341</v>
      </c>
      <c r="T146" s="174"/>
      <c r="U146" s="171"/>
      <c r="V146" s="172"/>
      <c r="W146" s="173"/>
      <c r="X146" s="172" t="s">
        <v>2333</v>
      </c>
      <c r="Y146" s="175"/>
    </row>
    <row r="147" spans="1:25" ht="12" customHeight="1" x14ac:dyDescent="0.15">
      <c r="A147" s="167"/>
      <c r="C147" s="169"/>
      <c r="D147" s="167"/>
      <c r="E147" s="170"/>
      <c r="F147" s="167" t="s">
        <v>2472</v>
      </c>
      <c r="G147" s="168" t="s">
        <v>1136</v>
      </c>
      <c r="I147" s="168" t="s">
        <v>2464</v>
      </c>
      <c r="J147" s="139" t="s">
        <v>1137</v>
      </c>
      <c r="K147" s="167" t="s">
        <v>2474</v>
      </c>
      <c r="L147" s="168" t="s">
        <v>1138</v>
      </c>
      <c r="N147" s="168" t="s">
        <v>2464</v>
      </c>
      <c r="O147" s="139" t="s">
        <v>1139</v>
      </c>
      <c r="P147" s="167" t="s">
        <v>2481</v>
      </c>
      <c r="Q147" s="168" t="s">
        <v>1140</v>
      </c>
      <c r="S147" s="168" t="s">
        <v>2464</v>
      </c>
      <c r="T147" s="139" t="s">
        <v>1141</v>
      </c>
      <c r="U147" s="167" t="s">
        <v>2482</v>
      </c>
      <c r="V147" s="168" t="s">
        <v>1008</v>
      </c>
      <c r="X147" s="168" t="s">
        <v>2464</v>
      </c>
      <c r="Y147" s="140" t="s">
        <v>1142</v>
      </c>
    </row>
    <row r="148" spans="1:25" ht="12" customHeight="1" x14ac:dyDescent="0.15">
      <c r="A148" s="167"/>
      <c r="C148" s="169"/>
      <c r="D148" s="167"/>
      <c r="E148" s="170"/>
      <c r="F148" s="171"/>
      <c r="G148" s="172"/>
      <c r="H148" s="173"/>
      <c r="I148" s="172" t="s">
        <v>2210</v>
      </c>
      <c r="J148" s="174"/>
      <c r="K148" s="171"/>
      <c r="L148" s="172"/>
      <c r="M148" s="173"/>
      <c r="N148" s="172" t="s">
        <v>2496</v>
      </c>
      <c r="O148" s="174"/>
      <c r="P148" s="171"/>
      <c r="Q148" s="172"/>
      <c r="R148" s="173"/>
      <c r="S148" s="172" t="s">
        <v>2477</v>
      </c>
      <c r="T148" s="174"/>
      <c r="U148" s="171"/>
      <c r="V148" s="172"/>
      <c r="W148" s="173"/>
      <c r="X148" s="172" t="s">
        <v>2316</v>
      </c>
      <c r="Y148" s="175"/>
    </row>
    <row r="149" spans="1:25" ht="12" customHeight="1" x14ac:dyDescent="0.15">
      <c r="A149" s="167"/>
      <c r="C149" s="169"/>
      <c r="D149" s="167"/>
      <c r="E149" s="170"/>
      <c r="F149" s="167" t="s">
        <v>500</v>
      </c>
      <c r="G149" s="168" t="s">
        <v>1033</v>
      </c>
      <c r="I149" s="168" t="s">
        <v>2464</v>
      </c>
      <c r="J149" s="139" t="s">
        <v>1143</v>
      </c>
      <c r="K149" s="167" t="s">
        <v>501</v>
      </c>
      <c r="L149" s="168" t="s">
        <v>1144</v>
      </c>
      <c r="N149" s="168" t="s">
        <v>2464</v>
      </c>
      <c r="O149" s="139" t="s">
        <v>1145</v>
      </c>
      <c r="P149" s="167" t="s">
        <v>502</v>
      </c>
      <c r="Q149" s="168" t="s">
        <v>1146</v>
      </c>
      <c r="S149" s="168" t="s">
        <v>2464</v>
      </c>
      <c r="T149" s="139" t="s">
        <v>1147</v>
      </c>
      <c r="U149" s="167" t="s">
        <v>2257</v>
      </c>
      <c r="V149" s="168" t="s">
        <v>1148</v>
      </c>
      <c r="X149" s="168" t="s">
        <v>2464</v>
      </c>
      <c r="Y149" s="140" t="s">
        <v>1149</v>
      </c>
    </row>
    <row r="150" spans="1:25" ht="12" customHeight="1" x14ac:dyDescent="0.15">
      <c r="A150" s="167"/>
      <c r="C150" s="169"/>
      <c r="D150" s="167"/>
      <c r="E150" s="170"/>
      <c r="F150" s="171"/>
      <c r="G150" s="172"/>
      <c r="H150" s="173"/>
      <c r="I150" s="172" t="s">
        <v>2471</v>
      </c>
      <c r="J150" s="174"/>
      <c r="K150" s="171"/>
      <c r="L150" s="172"/>
      <c r="M150" s="173"/>
      <c r="N150" s="172" t="s">
        <v>2225</v>
      </c>
      <c r="O150" s="174"/>
      <c r="P150" s="171"/>
      <c r="Q150" s="172"/>
      <c r="R150" s="173"/>
      <c r="S150" s="172" t="s">
        <v>2507</v>
      </c>
      <c r="T150" s="174"/>
      <c r="U150" s="171"/>
      <c r="V150" s="172"/>
      <c r="W150" s="173"/>
      <c r="X150" s="172" t="s">
        <v>2475</v>
      </c>
      <c r="Y150" s="175"/>
    </row>
    <row r="151" spans="1:25" ht="12" customHeight="1" x14ac:dyDescent="0.15">
      <c r="A151" s="167"/>
      <c r="C151" s="169"/>
      <c r="D151" s="167"/>
      <c r="E151" s="170"/>
      <c r="F151" s="167"/>
      <c r="G151" s="168" t="s">
        <v>1014</v>
      </c>
      <c r="I151" s="168" t="s">
        <v>2464</v>
      </c>
      <c r="J151" s="139" t="s">
        <v>803</v>
      </c>
      <c r="K151" s="167"/>
      <c r="L151" s="168" t="s">
        <v>1062</v>
      </c>
      <c r="N151" s="168" t="s">
        <v>2464</v>
      </c>
      <c r="O151" s="139" t="s">
        <v>803</v>
      </c>
      <c r="P151" s="167"/>
      <c r="Q151" s="168" t="s">
        <v>1150</v>
      </c>
      <c r="S151" s="168" t="s">
        <v>2464</v>
      </c>
      <c r="T151" s="139" t="s">
        <v>803</v>
      </c>
      <c r="U151" s="167"/>
      <c r="V151" s="168" t="s">
        <v>1038</v>
      </c>
      <c r="X151" s="168" t="s">
        <v>2464</v>
      </c>
      <c r="Y151" s="140" t="s">
        <v>803</v>
      </c>
    </row>
    <row r="152" spans="1:25" ht="12" customHeight="1" x14ac:dyDescent="0.15">
      <c r="A152" s="167"/>
      <c r="C152" s="169"/>
      <c r="D152" s="167"/>
      <c r="E152" s="170"/>
      <c r="F152" s="171"/>
      <c r="G152" s="172"/>
      <c r="H152" s="173"/>
      <c r="I152" s="172" t="s">
        <v>2226</v>
      </c>
      <c r="J152" s="174"/>
      <c r="K152" s="171"/>
      <c r="L152" s="172"/>
      <c r="M152" s="173"/>
      <c r="N152" s="172" t="s">
        <v>2491</v>
      </c>
      <c r="O152" s="174"/>
      <c r="P152" s="171"/>
      <c r="Q152" s="172"/>
      <c r="R152" s="173"/>
      <c r="S152" s="172" t="s">
        <v>2479</v>
      </c>
      <c r="T152" s="174"/>
      <c r="U152" s="171"/>
      <c r="V152" s="172"/>
      <c r="W152" s="173"/>
      <c r="X152" s="172" t="s">
        <v>2494</v>
      </c>
      <c r="Y152" s="175"/>
    </row>
    <row r="153" spans="1:25" ht="12" customHeight="1" x14ac:dyDescent="0.15">
      <c r="A153" s="167"/>
      <c r="C153" s="169"/>
      <c r="D153" s="167"/>
      <c r="E153" s="170"/>
      <c r="F153" s="167"/>
      <c r="G153" s="168" t="s">
        <v>1151</v>
      </c>
      <c r="I153" s="168" t="s">
        <v>2464</v>
      </c>
      <c r="J153" s="139" t="s">
        <v>803</v>
      </c>
      <c r="K153" s="167"/>
      <c r="L153" s="168"/>
      <c r="N153" s="168"/>
      <c r="O153" s="184"/>
      <c r="P153" s="167"/>
      <c r="Q153" s="168"/>
      <c r="S153" s="168"/>
      <c r="T153" s="184"/>
      <c r="U153" s="167"/>
      <c r="V153" s="168"/>
      <c r="X153" s="168"/>
      <c r="Y153" s="185"/>
    </row>
    <row r="154" spans="1:25" ht="12" customHeight="1" x14ac:dyDescent="0.15">
      <c r="A154" s="176"/>
      <c r="B154" s="177"/>
      <c r="C154" s="178"/>
      <c r="D154" s="176"/>
      <c r="E154" s="179"/>
      <c r="F154" s="176"/>
      <c r="G154" s="180"/>
      <c r="H154" s="177"/>
      <c r="I154" s="180" t="s">
        <v>2542</v>
      </c>
      <c r="J154" s="181"/>
      <c r="K154" s="176"/>
      <c r="L154" s="180"/>
      <c r="M154" s="177"/>
      <c r="N154" s="180"/>
      <c r="O154" s="181"/>
      <c r="P154" s="176"/>
      <c r="Q154" s="180"/>
      <c r="R154" s="177"/>
      <c r="S154" s="180"/>
      <c r="T154" s="181"/>
      <c r="U154" s="176"/>
      <c r="V154" s="180"/>
      <c r="W154" s="177"/>
      <c r="X154" s="180"/>
      <c r="Y154" s="182"/>
    </row>
    <row r="155" spans="1:25" ht="12" customHeight="1" x14ac:dyDescent="0.15">
      <c r="A155" s="167" t="s">
        <v>2459</v>
      </c>
      <c r="C155" s="137" t="s">
        <v>2460</v>
      </c>
      <c r="D155" s="167" t="s">
        <v>2461</v>
      </c>
      <c r="E155" s="138" t="s">
        <v>2120</v>
      </c>
      <c r="F155" s="167" t="s">
        <v>2463</v>
      </c>
      <c r="G155" s="168" t="s">
        <v>1152</v>
      </c>
      <c r="I155" s="168" t="s">
        <v>2464</v>
      </c>
      <c r="J155" s="139" t="s">
        <v>1153</v>
      </c>
      <c r="K155" s="167" t="s">
        <v>2465</v>
      </c>
      <c r="L155" s="168" t="s">
        <v>985</v>
      </c>
      <c r="N155" s="168" t="s">
        <v>2464</v>
      </c>
      <c r="O155" s="139" t="s">
        <v>1154</v>
      </c>
      <c r="P155" s="167" t="s">
        <v>2466</v>
      </c>
      <c r="Q155" s="168" t="s">
        <v>788</v>
      </c>
      <c r="S155" s="168" t="s">
        <v>2464</v>
      </c>
      <c r="T155" s="139" t="s">
        <v>1154</v>
      </c>
      <c r="U155" s="167" t="s">
        <v>2468</v>
      </c>
      <c r="V155" s="168" t="s">
        <v>1155</v>
      </c>
      <c r="X155" s="168" t="s">
        <v>2464</v>
      </c>
      <c r="Y155" s="140" t="s">
        <v>1156</v>
      </c>
    </row>
    <row r="156" spans="1:25" ht="12" customHeight="1" x14ac:dyDescent="0.15">
      <c r="A156" s="665" t="s">
        <v>504</v>
      </c>
      <c r="B156" s="666"/>
      <c r="C156" s="169"/>
      <c r="D156" s="167"/>
      <c r="E156" s="170"/>
      <c r="F156" s="171"/>
      <c r="G156" s="172"/>
      <c r="H156" s="173"/>
      <c r="I156" s="172" t="s">
        <v>2488</v>
      </c>
      <c r="J156" s="174"/>
      <c r="K156" s="171"/>
      <c r="L156" s="172"/>
      <c r="M156" s="173"/>
      <c r="N156" s="172" t="s">
        <v>2496</v>
      </c>
      <c r="O156" s="174"/>
      <c r="P156" s="171"/>
      <c r="Q156" s="172"/>
      <c r="R156" s="173"/>
      <c r="S156" s="172" t="s">
        <v>2479</v>
      </c>
      <c r="T156" s="174"/>
      <c r="U156" s="171"/>
      <c r="V156" s="172"/>
      <c r="W156" s="173"/>
      <c r="X156" s="172" t="s">
        <v>2483</v>
      </c>
      <c r="Y156" s="175"/>
    </row>
    <row r="157" spans="1:25" ht="12" customHeight="1" x14ac:dyDescent="0.15">
      <c r="A157" s="167"/>
      <c r="C157" s="169"/>
      <c r="D157" s="167"/>
      <c r="E157" s="170"/>
      <c r="F157" s="167" t="s">
        <v>2472</v>
      </c>
      <c r="G157" s="168" t="s">
        <v>1157</v>
      </c>
      <c r="I157" s="168" t="s">
        <v>2464</v>
      </c>
      <c r="J157" s="139" t="s">
        <v>1158</v>
      </c>
      <c r="K157" s="167" t="s">
        <v>2474</v>
      </c>
      <c r="L157" s="168" t="s">
        <v>1159</v>
      </c>
      <c r="N157" s="168" t="s">
        <v>2464</v>
      </c>
      <c r="O157" s="139" t="s">
        <v>641</v>
      </c>
      <c r="P157" s="167"/>
      <c r="Q157" s="168" t="s">
        <v>823</v>
      </c>
      <c r="S157" s="168" t="s">
        <v>2464</v>
      </c>
      <c r="T157" s="139" t="s">
        <v>803</v>
      </c>
      <c r="U157" s="167"/>
      <c r="V157" s="168"/>
      <c r="X157" s="168"/>
      <c r="Y157" s="185"/>
    </row>
    <row r="158" spans="1:25" ht="12" customHeight="1" x14ac:dyDescent="0.15">
      <c r="A158" s="176"/>
      <c r="B158" s="177"/>
      <c r="C158" s="178"/>
      <c r="D158" s="176"/>
      <c r="E158" s="179"/>
      <c r="F158" s="176"/>
      <c r="G158" s="180"/>
      <c r="H158" s="177"/>
      <c r="I158" s="180" t="s">
        <v>2488</v>
      </c>
      <c r="J158" s="181"/>
      <c r="K158" s="176"/>
      <c r="L158" s="180"/>
      <c r="M158" s="177"/>
      <c r="N158" s="180" t="s">
        <v>2507</v>
      </c>
      <c r="O158" s="181"/>
      <c r="P158" s="176"/>
      <c r="Q158" s="180"/>
      <c r="R158" s="177"/>
      <c r="S158" s="180" t="s">
        <v>2471</v>
      </c>
      <c r="T158" s="181"/>
      <c r="U158" s="176"/>
      <c r="V158" s="180"/>
      <c r="W158" s="177"/>
      <c r="X158" s="180"/>
      <c r="Y158" s="182"/>
    </row>
    <row r="159" spans="1:25" ht="12" customHeight="1" x14ac:dyDescent="0.15">
      <c r="A159" s="167"/>
      <c r="C159" s="169"/>
      <c r="D159" s="167" t="s">
        <v>2478</v>
      </c>
      <c r="E159" s="138" t="s">
        <v>766</v>
      </c>
      <c r="F159" s="167" t="s">
        <v>2463</v>
      </c>
      <c r="G159" s="168" t="s">
        <v>1160</v>
      </c>
      <c r="I159" s="168" t="s">
        <v>2464</v>
      </c>
      <c r="J159" s="139" t="s">
        <v>1161</v>
      </c>
      <c r="K159" s="167" t="s">
        <v>2465</v>
      </c>
      <c r="L159" s="168" t="s">
        <v>1162</v>
      </c>
      <c r="N159" s="168" t="s">
        <v>2464</v>
      </c>
      <c r="O159" s="139" t="s">
        <v>1163</v>
      </c>
      <c r="P159" s="167" t="s">
        <v>2466</v>
      </c>
      <c r="Q159" s="168" t="s">
        <v>1164</v>
      </c>
      <c r="S159" s="168" t="s">
        <v>2464</v>
      </c>
      <c r="T159" s="139" t="s">
        <v>1165</v>
      </c>
      <c r="U159" s="167" t="s">
        <v>2468</v>
      </c>
      <c r="V159" s="168" t="s">
        <v>1166</v>
      </c>
      <c r="X159" s="168" t="s">
        <v>2464</v>
      </c>
      <c r="Y159" s="140" t="s">
        <v>1167</v>
      </c>
    </row>
    <row r="160" spans="1:25" ht="12" customHeight="1" x14ac:dyDescent="0.15">
      <c r="A160" s="665"/>
      <c r="B160" s="666"/>
      <c r="C160" s="169"/>
      <c r="D160" s="167"/>
      <c r="E160" s="170"/>
      <c r="F160" s="171"/>
      <c r="G160" s="172"/>
      <c r="H160" s="173"/>
      <c r="I160" s="172" t="s">
        <v>2479</v>
      </c>
      <c r="J160" s="174"/>
      <c r="K160" s="171"/>
      <c r="L160" s="172"/>
      <c r="M160" s="173"/>
      <c r="N160" s="172" t="s">
        <v>2488</v>
      </c>
      <c r="O160" s="174"/>
      <c r="P160" s="171"/>
      <c r="Q160" s="172"/>
      <c r="R160" s="173"/>
      <c r="S160" s="172" t="s">
        <v>2224</v>
      </c>
      <c r="T160" s="174"/>
      <c r="U160" s="171"/>
      <c r="V160" s="172"/>
      <c r="W160" s="173"/>
      <c r="X160" s="172" t="s">
        <v>2509</v>
      </c>
      <c r="Y160" s="175"/>
    </row>
    <row r="161" spans="1:25" ht="12" customHeight="1" x14ac:dyDescent="0.15">
      <c r="A161" s="167"/>
      <c r="C161" s="169"/>
      <c r="D161" s="167"/>
      <c r="E161" s="170"/>
      <c r="F161" s="167" t="s">
        <v>2472</v>
      </c>
      <c r="G161" s="168" t="s">
        <v>1168</v>
      </c>
      <c r="I161" s="168" t="s">
        <v>2464</v>
      </c>
      <c r="J161" s="139" t="s">
        <v>1169</v>
      </c>
      <c r="K161" s="167"/>
      <c r="L161" s="168" t="s">
        <v>1170</v>
      </c>
      <c r="N161" s="168" t="s">
        <v>2464</v>
      </c>
      <c r="O161" s="139" t="s">
        <v>803</v>
      </c>
      <c r="P161" s="167"/>
      <c r="Q161" s="168"/>
      <c r="S161" s="168"/>
      <c r="T161" s="184"/>
      <c r="U161" s="167"/>
      <c r="V161" s="168"/>
      <c r="X161" s="168"/>
      <c r="Y161" s="185"/>
    </row>
    <row r="162" spans="1:25" ht="12" customHeight="1" x14ac:dyDescent="0.15">
      <c r="A162" s="176"/>
      <c r="B162" s="177"/>
      <c r="C162" s="178"/>
      <c r="D162" s="176"/>
      <c r="E162" s="179"/>
      <c r="F162" s="176"/>
      <c r="G162" s="180"/>
      <c r="H162" s="177"/>
      <c r="I162" s="180" t="s">
        <v>2211</v>
      </c>
      <c r="J162" s="181"/>
      <c r="K162" s="176"/>
      <c r="L162" s="180"/>
      <c r="M162" s="177"/>
      <c r="N162" s="180" t="s">
        <v>2479</v>
      </c>
      <c r="O162" s="181"/>
      <c r="P162" s="176"/>
      <c r="Q162" s="180"/>
      <c r="R162" s="177"/>
      <c r="S162" s="180"/>
      <c r="T162" s="181"/>
      <c r="U162" s="176"/>
      <c r="V162" s="180"/>
      <c r="W162" s="177"/>
      <c r="X162" s="180"/>
      <c r="Y162" s="182"/>
    </row>
    <row r="163" spans="1:25" ht="12" customHeight="1" x14ac:dyDescent="0.15">
      <c r="A163" s="167" t="s">
        <v>2459</v>
      </c>
      <c r="C163" s="137" t="s">
        <v>2537</v>
      </c>
      <c r="D163" s="167" t="s">
        <v>2461</v>
      </c>
      <c r="E163" s="170"/>
      <c r="F163" s="167" t="s">
        <v>2463</v>
      </c>
      <c r="G163" s="168" t="s">
        <v>900</v>
      </c>
      <c r="I163" s="168" t="s">
        <v>2464</v>
      </c>
      <c r="J163" s="139" t="s">
        <v>1171</v>
      </c>
      <c r="K163" s="167" t="s">
        <v>2465</v>
      </c>
      <c r="L163" s="168" t="s">
        <v>788</v>
      </c>
      <c r="N163" s="168" t="s">
        <v>2464</v>
      </c>
      <c r="O163" s="139" t="s">
        <v>1172</v>
      </c>
      <c r="P163" s="167" t="s">
        <v>2466</v>
      </c>
      <c r="Q163" s="168" t="s">
        <v>1173</v>
      </c>
      <c r="S163" s="168" t="s">
        <v>2464</v>
      </c>
      <c r="T163" s="139" t="s">
        <v>1174</v>
      </c>
      <c r="U163" s="167" t="s">
        <v>2468</v>
      </c>
      <c r="V163" s="168" t="s">
        <v>1157</v>
      </c>
      <c r="X163" s="168" t="s">
        <v>2464</v>
      </c>
      <c r="Y163" s="140" t="s">
        <v>1175</v>
      </c>
    </row>
    <row r="164" spans="1:25" ht="12" customHeight="1" x14ac:dyDescent="0.15">
      <c r="A164" s="665" t="s">
        <v>643</v>
      </c>
      <c r="B164" s="666"/>
      <c r="C164" s="169"/>
      <c r="D164" s="167"/>
      <c r="E164" s="170"/>
      <c r="F164" s="171"/>
      <c r="G164" s="172"/>
      <c r="H164" s="173"/>
      <c r="I164" s="172" t="s">
        <v>2333</v>
      </c>
      <c r="J164" s="174"/>
      <c r="K164" s="171"/>
      <c r="L164" s="172"/>
      <c r="M164" s="173"/>
      <c r="N164" s="172" t="s">
        <v>2479</v>
      </c>
      <c r="O164" s="174"/>
      <c r="P164" s="171"/>
      <c r="Q164" s="172"/>
      <c r="R164" s="173"/>
      <c r="S164" s="172" t="s">
        <v>2209</v>
      </c>
      <c r="T164" s="174"/>
      <c r="U164" s="171"/>
      <c r="V164" s="172"/>
      <c r="W164" s="173"/>
      <c r="X164" s="172" t="s">
        <v>2488</v>
      </c>
      <c r="Y164" s="175"/>
    </row>
    <row r="165" spans="1:25" ht="12" customHeight="1" x14ac:dyDescent="0.15">
      <c r="A165" s="167"/>
      <c r="C165" s="169"/>
      <c r="D165" s="167"/>
      <c r="E165" s="170"/>
      <c r="F165" s="167" t="s">
        <v>2472</v>
      </c>
      <c r="G165" s="168" t="s">
        <v>1176</v>
      </c>
      <c r="I165" s="168" t="s">
        <v>2464</v>
      </c>
      <c r="J165" s="139" t="s">
        <v>1177</v>
      </c>
      <c r="K165" s="167"/>
      <c r="L165" s="168"/>
      <c r="N165" s="168"/>
      <c r="O165" s="184"/>
      <c r="P165" s="167"/>
      <c r="Q165" s="168"/>
      <c r="S165" s="168"/>
      <c r="T165" s="184"/>
      <c r="U165" s="167"/>
      <c r="V165" s="168"/>
      <c r="X165" s="168"/>
      <c r="Y165" s="185"/>
    </row>
    <row r="166" spans="1:25" ht="12" customHeight="1" x14ac:dyDescent="0.15">
      <c r="A166" s="176"/>
      <c r="B166" s="177"/>
      <c r="C166" s="178"/>
      <c r="D166" s="176"/>
      <c r="E166" s="179"/>
      <c r="F166" s="176"/>
      <c r="G166" s="180"/>
      <c r="H166" s="177"/>
      <c r="I166" s="180" t="s">
        <v>2470</v>
      </c>
      <c r="J166" s="181"/>
      <c r="K166" s="176"/>
      <c r="L166" s="180"/>
      <c r="M166" s="177"/>
      <c r="N166" s="180"/>
      <c r="O166" s="181"/>
      <c r="P166" s="176"/>
      <c r="Q166" s="180"/>
      <c r="R166" s="177"/>
      <c r="S166" s="180"/>
      <c r="T166" s="181"/>
      <c r="U166" s="176"/>
      <c r="V166" s="180"/>
      <c r="W166" s="177"/>
      <c r="X166" s="180"/>
      <c r="Y166" s="182"/>
    </row>
    <row r="167" spans="1:25" ht="12" customHeight="1" x14ac:dyDescent="0.15">
      <c r="A167" s="167"/>
      <c r="C167" s="169"/>
      <c r="D167" s="167" t="s">
        <v>2478</v>
      </c>
      <c r="E167" s="170"/>
      <c r="F167" s="167" t="s">
        <v>2463</v>
      </c>
      <c r="G167" s="168" t="s">
        <v>994</v>
      </c>
      <c r="I167" s="168" t="s">
        <v>2464</v>
      </c>
      <c r="J167" s="139" t="s">
        <v>1178</v>
      </c>
      <c r="K167" s="167" t="s">
        <v>2465</v>
      </c>
      <c r="L167" s="168" t="s">
        <v>1160</v>
      </c>
      <c r="N167" s="168" t="s">
        <v>2464</v>
      </c>
      <c r="O167" s="139" t="s">
        <v>1179</v>
      </c>
      <c r="P167" s="167" t="s">
        <v>2466</v>
      </c>
      <c r="Q167" s="168" t="s">
        <v>1159</v>
      </c>
      <c r="S167" s="168" t="s">
        <v>2464</v>
      </c>
      <c r="T167" s="139" t="s">
        <v>1180</v>
      </c>
      <c r="U167" s="167" t="s">
        <v>2468</v>
      </c>
      <c r="V167" s="168" t="s">
        <v>874</v>
      </c>
      <c r="X167" s="168" t="s">
        <v>2464</v>
      </c>
      <c r="Y167" s="140" t="s">
        <v>1181</v>
      </c>
    </row>
    <row r="168" spans="1:25" ht="12" customHeight="1" x14ac:dyDescent="0.15">
      <c r="A168" s="665"/>
      <c r="B168" s="666"/>
      <c r="C168" s="169"/>
      <c r="D168" s="167"/>
      <c r="E168" s="170"/>
      <c r="F168" s="171"/>
      <c r="G168" s="172"/>
      <c r="H168" s="173"/>
      <c r="I168" s="172" t="s">
        <v>2341</v>
      </c>
      <c r="J168" s="174"/>
      <c r="K168" s="171"/>
      <c r="L168" s="172"/>
      <c r="M168" s="173"/>
      <c r="N168" s="172" t="s">
        <v>2479</v>
      </c>
      <c r="O168" s="174"/>
      <c r="P168" s="171"/>
      <c r="Q168" s="172"/>
      <c r="R168" s="173"/>
      <c r="S168" s="172" t="s">
        <v>2507</v>
      </c>
      <c r="T168" s="174"/>
      <c r="U168" s="171"/>
      <c r="V168" s="172"/>
      <c r="W168" s="173"/>
      <c r="X168" s="172" t="s">
        <v>2480</v>
      </c>
      <c r="Y168" s="175"/>
    </row>
    <row r="169" spans="1:25" ht="12" customHeight="1" x14ac:dyDescent="0.15">
      <c r="A169" s="167"/>
      <c r="C169" s="169"/>
      <c r="D169" s="167"/>
      <c r="E169" s="170"/>
      <c r="F169" s="167" t="s">
        <v>2472</v>
      </c>
      <c r="G169" s="168" t="s">
        <v>969</v>
      </c>
      <c r="I169" s="168" t="s">
        <v>2464</v>
      </c>
      <c r="J169" s="139" t="s">
        <v>1182</v>
      </c>
      <c r="K169" s="167"/>
      <c r="L169" s="168" t="s">
        <v>1183</v>
      </c>
      <c r="N169" s="168" t="s">
        <v>2464</v>
      </c>
      <c r="O169" s="139" t="s">
        <v>803</v>
      </c>
      <c r="P169" s="167"/>
      <c r="Q169" s="168"/>
      <c r="S169" s="168"/>
      <c r="T169" s="184"/>
      <c r="U169" s="167"/>
      <c r="V169" s="168"/>
      <c r="X169" s="168"/>
      <c r="Y169" s="185"/>
    </row>
    <row r="170" spans="1:25" ht="12" customHeight="1" x14ac:dyDescent="0.15">
      <c r="A170" s="176"/>
      <c r="B170" s="177"/>
      <c r="C170" s="178"/>
      <c r="D170" s="176"/>
      <c r="E170" s="179"/>
      <c r="F170" s="176"/>
      <c r="G170" s="180"/>
      <c r="H170" s="177"/>
      <c r="I170" s="180" t="s">
        <v>2488</v>
      </c>
      <c r="J170" s="181"/>
      <c r="K170" s="176"/>
      <c r="L170" s="180"/>
      <c r="M170" s="177"/>
      <c r="N170" s="180" t="s">
        <v>2477</v>
      </c>
      <c r="O170" s="181"/>
      <c r="P170" s="176"/>
      <c r="Q170" s="180"/>
      <c r="R170" s="177"/>
      <c r="S170" s="180"/>
      <c r="T170" s="181"/>
      <c r="U170" s="176"/>
      <c r="V170" s="180"/>
      <c r="W170" s="177"/>
      <c r="X170" s="180"/>
      <c r="Y170" s="182"/>
    </row>
    <row r="171" spans="1:25" ht="12" customHeight="1" x14ac:dyDescent="0.15">
      <c r="A171" s="167"/>
      <c r="C171" s="169"/>
      <c r="D171" s="167" t="s">
        <v>2485</v>
      </c>
      <c r="E171" s="170"/>
      <c r="F171" s="167" t="s">
        <v>2463</v>
      </c>
      <c r="G171" s="168" t="s">
        <v>985</v>
      </c>
      <c r="I171" s="168" t="s">
        <v>2464</v>
      </c>
      <c r="J171" s="139" t="s">
        <v>1184</v>
      </c>
      <c r="K171" s="167" t="s">
        <v>2465</v>
      </c>
      <c r="L171" s="168" t="s">
        <v>931</v>
      </c>
      <c r="N171" s="168" t="s">
        <v>2464</v>
      </c>
      <c r="O171" s="139" t="s">
        <v>1185</v>
      </c>
      <c r="P171" s="167" t="s">
        <v>2466</v>
      </c>
      <c r="Q171" s="168" t="s">
        <v>1186</v>
      </c>
      <c r="S171" s="168" t="s">
        <v>2464</v>
      </c>
      <c r="T171" s="139" t="s">
        <v>1187</v>
      </c>
      <c r="U171" s="167" t="s">
        <v>2468</v>
      </c>
      <c r="V171" s="168" t="s">
        <v>1188</v>
      </c>
      <c r="X171" s="168" t="s">
        <v>2464</v>
      </c>
      <c r="Y171" s="140" t="s">
        <v>1189</v>
      </c>
    </row>
    <row r="172" spans="1:25" ht="12" customHeight="1" x14ac:dyDescent="0.15">
      <c r="A172" s="665"/>
      <c r="B172" s="666"/>
      <c r="C172" s="169"/>
      <c r="D172" s="167"/>
      <c r="E172" s="170"/>
      <c r="F172" s="171"/>
      <c r="G172" s="172"/>
      <c r="H172" s="173"/>
      <c r="I172" s="172" t="s">
        <v>2496</v>
      </c>
      <c r="J172" s="174"/>
      <c r="K172" s="171"/>
      <c r="L172" s="172"/>
      <c r="M172" s="173"/>
      <c r="N172" s="172" t="s">
        <v>2209</v>
      </c>
      <c r="O172" s="174"/>
      <c r="P172" s="171"/>
      <c r="Q172" s="172"/>
      <c r="R172" s="173"/>
      <c r="S172" s="172" t="s">
        <v>2488</v>
      </c>
      <c r="T172" s="174"/>
      <c r="U172" s="171"/>
      <c r="V172" s="172"/>
      <c r="W172" s="173"/>
      <c r="X172" s="172" t="s">
        <v>2210</v>
      </c>
      <c r="Y172" s="175"/>
    </row>
    <row r="173" spans="1:25" ht="12" customHeight="1" x14ac:dyDescent="0.15">
      <c r="A173" s="167"/>
      <c r="C173" s="169"/>
      <c r="D173" s="167"/>
      <c r="E173" s="170"/>
      <c r="F173" s="167" t="s">
        <v>2472</v>
      </c>
      <c r="G173" s="168" t="s">
        <v>1190</v>
      </c>
      <c r="I173" s="168" t="s">
        <v>2464</v>
      </c>
      <c r="J173" s="139" t="s">
        <v>1191</v>
      </c>
      <c r="K173" s="167"/>
      <c r="L173" s="168" t="s">
        <v>876</v>
      </c>
      <c r="N173" s="168" t="s">
        <v>2464</v>
      </c>
      <c r="O173" s="139" t="s">
        <v>803</v>
      </c>
      <c r="P173" s="167"/>
      <c r="Q173" s="168"/>
      <c r="S173" s="168"/>
      <c r="T173" s="184"/>
      <c r="U173" s="167"/>
      <c r="V173" s="168"/>
      <c r="X173" s="168"/>
      <c r="Y173" s="185"/>
    </row>
    <row r="174" spans="1:25" ht="12" customHeight="1" x14ac:dyDescent="0.15">
      <c r="A174" s="176"/>
      <c r="B174" s="177"/>
      <c r="C174" s="178"/>
      <c r="D174" s="176"/>
      <c r="E174" s="179"/>
      <c r="F174" s="176"/>
      <c r="G174" s="180"/>
      <c r="H174" s="177"/>
      <c r="I174" s="180" t="s">
        <v>2507</v>
      </c>
      <c r="J174" s="181"/>
      <c r="K174" s="176"/>
      <c r="L174" s="180"/>
      <c r="M174" s="177"/>
      <c r="N174" s="180" t="s">
        <v>2479</v>
      </c>
      <c r="O174" s="181"/>
      <c r="P174" s="176"/>
      <c r="Q174" s="180"/>
      <c r="R174" s="177"/>
      <c r="S174" s="180"/>
      <c r="T174" s="181"/>
      <c r="U174" s="176"/>
      <c r="V174" s="180"/>
      <c r="W174" s="177"/>
      <c r="X174" s="180"/>
      <c r="Y174" s="182"/>
    </row>
    <row r="175" spans="1:25" ht="12" customHeight="1" x14ac:dyDescent="0.15">
      <c r="A175" s="167" t="s">
        <v>2459</v>
      </c>
      <c r="C175" s="137" t="s">
        <v>2537</v>
      </c>
      <c r="D175" s="167" t="s">
        <v>2461</v>
      </c>
      <c r="E175" s="170"/>
      <c r="F175" s="167" t="s">
        <v>2463</v>
      </c>
      <c r="G175" s="168" t="s">
        <v>1192</v>
      </c>
      <c r="I175" s="168" t="s">
        <v>2464</v>
      </c>
      <c r="J175" s="139" t="s">
        <v>1193</v>
      </c>
      <c r="K175" s="167" t="s">
        <v>2465</v>
      </c>
      <c r="L175" s="168" t="s">
        <v>1194</v>
      </c>
      <c r="N175" s="168" t="s">
        <v>2464</v>
      </c>
      <c r="O175" s="139" t="s">
        <v>1195</v>
      </c>
      <c r="P175" s="167" t="s">
        <v>2466</v>
      </c>
      <c r="Q175" s="168" t="s">
        <v>1129</v>
      </c>
      <c r="S175" s="168" t="s">
        <v>2464</v>
      </c>
      <c r="T175" s="139" t="s">
        <v>1196</v>
      </c>
      <c r="U175" s="167" t="s">
        <v>2468</v>
      </c>
      <c r="V175" s="168" t="s">
        <v>1197</v>
      </c>
      <c r="X175" s="168" t="s">
        <v>2464</v>
      </c>
      <c r="Y175" s="140" t="s">
        <v>1198</v>
      </c>
    </row>
    <row r="176" spans="1:25" ht="12" customHeight="1" x14ac:dyDescent="0.15">
      <c r="A176" s="665" t="s">
        <v>647</v>
      </c>
      <c r="B176" s="666"/>
      <c r="C176" s="169"/>
      <c r="D176" s="167"/>
      <c r="E176" s="170"/>
      <c r="F176" s="171"/>
      <c r="G176" s="172"/>
      <c r="H176" s="173"/>
      <c r="I176" s="172" t="s">
        <v>2211</v>
      </c>
      <c r="J176" s="174"/>
      <c r="K176" s="171"/>
      <c r="L176" s="172"/>
      <c r="M176" s="173"/>
      <c r="N176" s="172" t="s">
        <v>2210</v>
      </c>
      <c r="O176" s="174"/>
      <c r="P176" s="171"/>
      <c r="Q176" s="172"/>
      <c r="R176" s="173"/>
      <c r="S176" s="172" t="s">
        <v>2542</v>
      </c>
      <c r="T176" s="174"/>
      <c r="U176" s="171"/>
      <c r="V176" s="172"/>
      <c r="W176" s="173"/>
      <c r="X176" s="172" t="s">
        <v>2209</v>
      </c>
      <c r="Y176" s="175"/>
    </row>
    <row r="177" spans="1:25" ht="12" customHeight="1" x14ac:dyDescent="0.15">
      <c r="A177" s="167"/>
      <c r="C177" s="169"/>
      <c r="D177" s="167"/>
      <c r="E177" s="170"/>
      <c r="F177" s="167" t="s">
        <v>2472</v>
      </c>
      <c r="G177" s="168" t="s">
        <v>1199</v>
      </c>
      <c r="I177" s="168" t="s">
        <v>2464</v>
      </c>
      <c r="J177" s="139" t="s">
        <v>1200</v>
      </c>
      <c r="K177" s="167"/>
      <c r="L177" s="168" t="s">
        <v>1201</v>
      </c>
      <c r="N177" s="168" t="s">
        <v>2464</v>
      </c>
      <c r="O177" s="139" t="s">
        <v>803</v>
      </c>
      <c r="P177" s="167"/>
      <c r="Q177" s="168" t="s">
        <v>1012</v>
      </c>
      <c r="S177" s="168" t="s">
        <v>2464</v>
      </c>
      <c r="T177" s="139" t="s">
        <v>803</v>
      </c>
      <c r="U177" s="167"/>
      <c r="V177" s="168" t="s">
        <v>1125</v>
      </c>
      <c r="X177" s="168" t="s">
        <v>2464</v>
      </c>
      <c r="Y177" s="140" t="s">
        <v>803</v>
      </c>
    </row>
    <row r="178" spans="1:25" ht="12" customHeight="1" x14ac:dyDescent="0.15">
      <c r="A178" s="167"/>
      <c r="C178" s="169"/>
      <c r="D178" s="167"/>
      <c r="E178" s="170"/>
      <c r="F178" s="171"/>
      <c r="G178" s="172"/>
      <c r="H178" s="173"/>
      <c r="I178" s="172" t="s">
        <v>2479</v>
      </c>
      <c r="J178" s="174"/>
      <c r="K178" s="171"/>
      <c r="L178" s="172"/>
      <c r="M178" s="173"/>
      <c r="N178" s="172" t="s">
        <v>2209</v>
      </c>
      <c r="O178" s="174"/>
      <c r="P178" s="171"/>
      <c r="Q178" s="172"/>
      <c r="R178" s="173"/>
      <c r="S178" s="172" t="s">
        <v>2333</v>
      </c>
      <c r="T178" s="174"/>
      <c r="U178" s="171"/>
      <c r="V178" s="172"/>
      <c r="W178" s="173"/>
      <c r="X178" s="172" t="s">
        <v>2496</v>
      </c>
      <c r="Y178" s="175"/>
    </row>
    <row r="179" spans="1:25" ht="12" customHeight="1" x14ac:dyDescent="0.15">
      <c r="A179" s="167"/>
      <c r="C179" s="169"/>
      <c r="D179" s="167"/>
      <c r="E179" s="170"/>
      <c r="F179" s="167"/>
      <c r="G179" s="168" t="s">
        <v>1202</v>
      </c>
      <c r="I179" s="168" t="s">
        <v>2464</v>
      </c>
      <c r="J179" s="139" t="s">
        <v>803</v>
      </c>
      <c r="K179" s="167"/>
      <c r="L179" s="168" t="s">
        <v>1203</v>
      </c>
      <c r="N179" s="168" t="s">
        <v>2464</v>
      </c>
      <c r="O179" s="139" t="s">
        <v>803</v>
      </c>
      <c r="P179" s="167"/>
      <c r="Q179" s="168" t="s">
        <v>1134</v>
      </c>
      <c r="S179" s="168" t="s">
        <v>2464</v>
      </c>
      <c r="T179" s="139" t="s">
        <v>803</v>
      </c>
      <c r="U179" s="167"/>
      <c r="V179" s="168" t="s">
        <v>1204</v>
      </c>
      <c r="X179" s="168" t="s">
        <v>2464</v>
      </c>
      <c r="Y179" s="140" t="s">
        <v>803</v>
      </c>
    </row>
    <row r="180" spans="1:25" ht="12" customHeight="1" x14ac:dyDescent="0.15">
      <c r="A180" s="176"/>
      <c r="B180" s="177"/>
      <c r="C180" s="178"/>
      <c r="D180" s="176"/>
      <c r="E180" s="179"/>
      <c r="F180" s="176"/>
      <c r="G180" s="180"/>
      <c r="H180" s="177"/>
      <c r="I180" s="180" t="s">
        <v>2341</v>
      </c>
      <c r="J180" s="181"/>
      <c r="K180" s="176"/>
      <c r="L180" s="180"/>
      <c r="M180" s="177"/>
      <c r="N180" s="180" t="s">
        <v>2490</v>
      </c>
      <c r="O180" s="181"/>
      <c r="P180" s="176"/>
      <c r="Q180" s="180"/>
      <c r="R180" s="177"/>
      <c r="S180" s="180" t="s">
        <v>2333</v>
      </c>
      <c r="T180" s="181"/>
      <c r="U180" s="176"/>
      <c r="V180" s="180"/>
      <c r="W180" s="177"/>
      <c r="X180" s="180" t="s">
        <v>2496</v>
      </c>
      <c r="Y180" s="182"/>
    </row>
    <row r="181" spans="1:25" ht="12" customHeight="1" x14ac:dyDescent="0.15">
      <c r="A181" s="167"/>
      <c r="C181" s="169"/>
      <c r="D181" s="167" t="s">
        <v>2478</v>
      </c>
      <c r="E181" s="170"/>
      <c r="F181" s="167" t="s">
        <v>2463</v>
      </c>
      <c r="G181" s="168" t="s">
        <v>1205</v>
      </c>
      <c r="I181" s="168" t="s">
        <v>2464</v>
      </c>
      <c r="J181" s="139" t="s">
        <v>1206</v>
      </c>
      <c r="K181" s="167" t="s">
        <v>2465</v>
      </c>
      <c r="L181" s="168" t="s">
        <v>1207</v>
      </c>
      <c r="N181" s="168" t="s">
        <v>2464</v>
      </c>
      <c r="O181" s="139" t="s">
        <v>1208</v>
      </c>
      <c r="P181" s="167" t="s">
        <v>2466</v>
      </c>
      <c r="Q181" s="168" t="s">
        <v>1110</v>
      </c>
      <c r="S181" s="168" t="s">
        <v>2464</v>
      </c>
      <c r="T181" s="139" t="s">
        <v>1209</v>
      </c>
      <c r="U181" s="167" t="s">
        <v>2468</v>
      </c>
      <c r="V181" s="168" t="s">
        <v>1087</v>
      </c>
      <c r="X181" s="168" t="s">
        <v>2464</v>
      </c>
      <c r="Y181" s="140" t="s">
        <v>1210</v>
      </c>
    </row>
    <row r="182" spans="1:25" ht="12" customHeight="1" x14ac:dyDescent="0.15">
      <c r="A182" s="665"/>
      <c r="B182" s="666"/>
      <c r="C182" s="169"/>
      <c r="D182" s="167"/>
      <c r="E182" s="170"/>
      <c r="F182" s="171"/>
      <c r="G182" s="172"/>
      <c r="H182" s="173"/>
      <c r="I182" s="172" t="s">
        <v>2211</v>
      </c>
      <c r="J182" s="174"/>
      <c r="K182" s="171"/>
      <c r="L182" s="172"/>
      <c r="M182" s="173"/>
      <c r="N182" s="172" t="s">
        <v>2211</v>
      </c>
      <c r="O182" s="174"/>
      <c r="P182" s="171"/>
      <c r="Q182" s="172"/>
      <c r="R182" s="173"/>
      <c r="S182" s="172" t="s">
        <v>2225</v>
      </c>
      <c r="T182" s="174"/>
      <c r="U182" s="171"/>
      <c r="V182" s="172"/>
      <c r="W182" s="173"/>
      <c r="X182" s="172" t="s">
        <v>2494</v>
      </c>
      <c r="Y182" s="175"/>
    </row>
    <row r="183" spans="1:25" ht="12" customHeight="1" x14ac:dyDescent="0.15">
      <c r="A183" s="167"/>
      <c r="C183" s="169"/>
      <c r="D183" s="167"/>
      <c r="E183" s="170"/>
      <c r="F183" s="167" t="s">
        <v>2472</v>
      </c>
      <c r="G183" s="168" t="s">
        <v>1211</v>
      </c>
      <c r="I183" s="168" t="s">
        <v>2464</v>
      </c>
      <c r="J183" s="139" t="s">
        <v>1212</v>
      </c>
      <c r="K183" s="167" t="s">
        <v>2474</v>
      </c>
      <c r="L183" s="168" t="s">
        <v>1138</v>
      </c>
      <c r="N183" s="168" t="s">
        <v>2464</v>
      </c>
      <c r="O183" s="139" t="s">
        <v>1213</v>
      </c>
      <c r="P183" s="167" t="s">
        <v>2481</v>
      </c>
      <c r="Q183" s="168" t="s">
        <v>1214</v>
      </c>
      <c r="S183" s="168" t="s">
        <v>2464</v>
      </c>
      <c r="T183" s="139" t="s">
        <v>1215</v>
      </c>
      <c r="U183" s="167" t="s">
        <v>2482</v>
      </c>
      <c r="V183" s="168" t="s">
        <v>1216</v>
      </c>
      <c r="X183" s="168" t="s">
        <v>2464</v>
      </c>
      <c r="Y183" s="140" t="s">
        <v>1217</v>
      </c>
    </row>
    <row r="184" spans="1:25" ht="12" customHeight="1" x14ac:dyDescent="0.15">
      <c r="A184" s="167"/>
      <c r="C184" s="169"/>
      <c r="D184" s="167"/>
      <c r="E184" s="170"/>
      <c r="F184" s="171"/>
      <c r="G184" s="172"/>
      <c r="H184" s="173"/>
      <c r="I184" s="172" t="s">
        <v>2479</v>
      </c>
      <c r="J184" s="174"/>
      <c r="K184" s="171"/>
      <c r="L184" s="172"/>
      <c r="M184" s="173"/>
      <c r="N184" s="172" t="s">
        <v>2496</v>
      </c>
      <c r="O184" s="174"/>
      <c r="P184" s="171"/>
      <c r="Q184" s="172"/>
      <c r="R184" s="173"/>
      <c r="S184" s="172" t="s">
        <v>2209</v>
      </c>
      <c r="T184" s="174"/>
      <c r="U184" s="171"/>
      <c r="V184" s="172"/>
      <c r="W184" s="173"/>
      <c r="X184" s="172" t="s">
        <v>2341</v>
      </c>
      <c r="Y184" s="175"/>
    </row>
    <row r="185" spans="1:25" ht="12" customHeight="1" x14ac:dyDescent="0.15">
      <c r="A185" s="167"/>
      <c r="C185" s="169"/>
      <c r="D185" s="167"/>
      <c r="E185" s="170"/>
      <c r="F185" s="167" t="s">
        <v>500</v>
      </c>
      <c r="G185" s="168" t="s">
        <v>1218</v>
      </c>
      <c r="I185" s="168" t="s">
        <v>2464</v>
      </c>
      <c r="J185" s="139" t="s">
        <v>1219</v>
      </c>
      <c r="K185" s="167" t="s">
        <v>501</v>
      </c>
      <c r="L185" s="168" t="s">
        <v>1220</v>
      </c>
      <c r="N185" s="168" t="s">
        <v>2464</v>
      </c>
      <c r="O185" s="139" t="s">
        <v>1221</v>
      </c>
      <c r="P185" s="167"/>
      <c r="Q185" s="168" t="s">
        <v>1151</v>
      </c>
      <c r="S185" s="168" t="s">
        <v>2464</v>
      </c>
      <c r="T185" s="139" t="s">
        <v>803</v>
      </c>
      <c r="U185" s="167"/>
      <c r="V185" s="168" t="s">
        <v>1120</v>
      </c>
      <c r="X185" s="168" t="s">
        <v>2464</v>
      </c>
      <c r="Y185" s="140" t="s">
        <v>803</v>
      </c>
    </row>
    <row r="186" spans="1:25" ht="12" customHeight="1" x14ac:dyDescent="0.15">
      <c r="A186" s="176"/>
      <c r="B186" s="177"/>
      <c r="C186" s="178"/>
      <c r="D186" s="176"/>
      <c r="E186" s="179"/>
      <c r="F186" s="176"/>
      <c r="G186" s="180"/>
      <c r="H186" s="177"/>
      <c r="I186" s="180" t="s">
        <v>2479</v>
      </c>
      <c r="J186" s="181"/>
      <c r="K186" s="176"/>
      <c r="L186" s="180"/>
      <c r="M186" s="177"/>
      <c r="N186" s="180" t="s">
        <v>2341</v>
      </c>
      <c r="O186" s="181"/>
      <c r="P186" s="176"/>
      <c r="Q186" s="180"/>
      <c r="R186" s="177"/>
      <c r="S186" s="180" t="s">
        <v>2542</v>
      </c>
      <c r="T186" s="181"/>
      <c r="U186" s="176"/>
      <c r="V186" s="180"/>
      <c r="W186" s="177"/>
      <c r="X186" s="180" t="s">
        <v>2333</v>
      </c>
      <c r="Y186" s="182"/>
    </row>
    <row r="187" spans="1:25" ht="12" customHeight="1" x14ac:dyDescent="0.15">
      <c r="A187" s="167" t="s">
        <v>648</v>
      </c>
      <c r="C187" s="137" t="s">
        <v>929</v>
      </c>
      <c r="D187" s="167" t="s">
        <v>2461</v>
      </c>
      <c r="E187" s="138" t="s">
        <v>2512</v>
      </c>
      <c r="F187" s="167" t="s">
        <v>2463</v>
      </c>
      <c r="G187" s="168" t="s">
        <v>1170</v>
      </c>
      <c r="I187" s="168" t="s">
        <v>2464</v>
      </c>
      <c r="J187" s="139" t="s">
        <v>654</v>
      </c>
      <c r="K187" s="167" t="s">
        <v>2465</v>
      </c>
      <c r="L187" s="168" t="s">
        <v>1222</v>
      </c>
      <c r="N187" s="168" t="s">
        <v>2464</v>
      </c>
      <c r="O187" s="139" t="s">
        <v>654</v>
      </c>
      <c r="P187" s="167" t="s">
        <v>2466</v>
      </c>
      <c r="Q187" s="168" t="s">
        <v>920</v>
      </c>
      <c r="S187" s="168" t="s">
        <v>2464</v>
      </c>
      <c r="T187" s="139" t="s">
        <v>775</v>
      </c>
      <c r="U187" s="167" t="s">
        <v>2468</v>
      </c>
      <c r="V187" s="168" t="s">
        <v>1223</v>
      </c>
      <c r="X187" s="168" t="s">
        <v>2464</v>
      </c>
      <c r="Y187" s="140" t="s">
        <v>808</v>
      </c>
    </row>
    <row r="188" spans="1:25" ht="12" customHeight="1" x14ac:dyDescent="0.15">
      <c r="A188" s="665" t="s">
        <v>2469</v>
      </c>
      <c r="B188" s="666"/>
      <c r="C188" s="169"/>
      <c r="D188" s="167"/>
      <c r="E188" s="170"/>
      <c r="F188" s="171"/>
      <c r="G188" s="172"/>
      <c r="H188" s="173"/>
      <c r="I188" s="172" t="s">
        <v>2479</v>
      </c>
      <c r="J188" s="174"/>
      <c r="K188" s="171"/>
      <c r="L188" s="172"/>
      <c r="M188" s="173"/>
      <c r="N188" s="172" t="s">
        <v>2491</v>
      </c>
      <c r="O188" s="174"/>
      <c r="P188" s="171"/>
      <c r="Q188" s="172"/>
      <c r="R188" s="173"/>
      <c r="S188" s="172" t="s">
        <v>2496</v>
      </c>
      <c r="T188" s="174"/>
      <c r="U188" s="171"/>
      <c r="V188" s="172"/>
      <c r="W188" s="173"/>
      <c r="X188" s="172" t="s">
        <v>2210</v>
      </c>
      <c r="Y188" s="175"/>
    </row>
    <row r="189" spans="1:25" ht="12" customHeight="1" x14ac:dyDescent="0.15">
      <c r="A189" s="167"/>
      <c r="C189" s="169"/>
      <c r="D189" s="167"/>
      <c r="E189" s="170"/>
      <c r="F189" s="167" t="s">
        <v>2472</v>
      </c>
      <c r="G189" s="168" t="s">
        <v>1224</v>
      </c>
      <c r="I189" s="168" t="s">
        <v>2464</v>
      </c>
      <c r="J189" s="139" t="s">
        <v>2495</v>
      </c>
      <c r="K189" s="167" t="s">
        <v>2474</v>
      </c>
      <c r="L189" s="168" t="s">
        <v>1225</v>
      </c>
      <c r="N189" s="168" t="s">
        <v>2464</v>
      </c>
      <c r="O189" s="139" t="s">
        <v>1226</v>
      </c>
      <c r="P189" s="167" t="s">
        <v>2481</v>
      </c>
      <c r="Q189" s="168" t="s">
        <v>1168</v>
      </c>
      <c r="S189" s="168" t="s">
        <v>2464</v>
      </c>
      <c r="T189" s="139" t="s">
        <v>1227</v>
      </c>
      <c r="U189" s="167"/>
      <c r="V189" s="168" t="s">
        <v>1228</v>
      </c>
      <c r="X189" s="168" t="s">
        <v>2464</v>
      </c>
      <c r="Y189" s="140" t="s">
        <v>803</v>
      </c>
    </row>
    <row r="190" spans="1:25" ht="12" customHeight="1" x14ac:dyDescent="0.15">
      <c r="A190" s="176"/>
      <c r="B190" s="177"/>
      <c r="C190" s="178"/>
      <c r="D190" s="176"/>
      <c r="E190" s="179"/>
      <c r="F190" s="176"/>
      <c r="G190" s="180"/>
      <c r="H190" s="177"/>
      <c r="I190" s="180" t="s">
        <v>2507</v>
      </c>
      <c r="J190" s="181"/>
      <c r="K190" s="176"/>
      <c r="L190" s="180"/>
      <c r="M190" s="177"/>
      <c r="N190" s="180" t="s">
        <v>2488</v>
      </c>
      <c r="O190" s="181"/>
      <c r="P190" s="176"/>
      <c r="Q190" s="180"/>
      <c r="R190" s="177"/>
      <c r="S190" s="180" t="s">
        <v>2211</v>
      </c>
      <c r="T190" s="181"/>
      <c r="U190" s="176"/>
      <c r="V190" s="180"/>
      <c r="W190" s="177"/>
      <c r="X190" s="180" t="s">
        <v>2211</v>
      </c>
      <c r="Y190" s="182"/>
    </row>
    <row r="191" spans="1:25" ht="12" customHeight="1" x14ac:dyDescent="0.15">
      <c r="A191" s="167"/>
      <c r="C191" s="169"/>
      <c r="D191" s="167" t="s">
        <v>2478</v>
      </c>
      <c r="E191" s="138" t="s">
        <v>683</v>
      </c>
      <c r="F191" s="167" t="s">
        <v>2463</v>
      </c>
      <c r="G191" s="168" t="s">
        <v>1229</v>
      </c>
      <c r="I191" s="168" t="s">
        <v>2464</v>
      </c>
      <c r="J191" s="139" t="s">
        <v>653</v>
      </c>
      <c r="K191" s="167" t="s">
        <v>2465</v>
      </c>
      <c r="L191" s="168" t="s">
        <v>1230</v>
      </c>
      <c r="N191" s="168" t="s">
        <v>2464</v>
      </c>
      <c r="O191" s="139" t="s">
        <v>847</v>
      </c>
      <c r="P191" s="167" t="s">
        <v>2466</v>
      </c>
      <c r="Q191" s="168" t="s">
        <v>1231</v>
      </c>
      <c r="S191" s="168" t="s">
        <v>2464</v>
      </c>
      <c r="T191" s="139" t="s">
        <v>2473</v>
      </c>
      <c r="U191" s="167" t="s">
        <v>2468</v>
      </c>
      <c r="V191" s="168" t="s">
        <v>1232</v>
      </c>
      <c r="X191" s="168" t="s">
        <v>2464</v>
      </c>
      <c r="Y191" s="140" t="s">
        <v>649</v>
      </c>
    </row>
    <row r="192" spans="1:25" ht="12" customHeight="1" x14ac:dyDescent="0.15">
      <c r="A192" s="665"/>
      <c r="B192" s="666"/>
      <c r="C192" s="169"/>
      <c r="D192" s="167"/>
      <c r="E192" s="170"/>
      <c r="F192" s="171"/>
      <c r="G192" s="172"/>
      <c r="H192" s="173"/>
      <c r="I192" s="172" t="s">
        <v>2209</v>
      </c>
      <c r="J192" s="174"/>
      <c r="K192" s="171"/>
      <c r="L192" s="172"/>
      <c r="M192" s="173"/>
      <c r="N192" s="172" t="s">
        <v>2210</v>
      </c>
      <c r="O192" s="174"/>
      <c r="P192" s="171"/>
      <c r="Q192" s="172"/>
      <c r="R192" s="173"/>
      <c r="S192" s="172" t="s">
        <v>2210</v>
      </c>
      <c r="T192" s="174"/>
      <c r="U192" s="171"/>
      <c r="V192" s="172"/>
      <c r="W192" s="173"/>
      <c r="X192" s="172" t="s">
        <v>2491</v>
      </c>
      <c r="Y192" s="175"/>
    </row>
    <row r="193" spans="1:25" ht="12" customHeight="1" x14ac:dyDescent="0.15">
      <c r="A193" s="167"/>
      <c r="C193" s="169"/>
      <c r="D193" s="167"/>
      <c r="E193" s="170"/>
      <c r="F193" s="167" t="s">
        <v>2472</v>
      </c>
      <c r="G193" s="168" t="s">
        <v>1233</v>
      </c>
      <c r="I193" s="168" t="s">
        <v>2464</v>
      </c>
      <c r="J193" s="139" t="s">
        <v>813</v>
      </c>
      <c r="K193" s="167" t="s">
        <v>2474</v>
      </c>
      <c r="L193" s="168" t="s">
        <v>1234</v>
      </c>
      <c r="N193" s="168" t="s">
        <v>2464</v>
      </c>
      <c r="O193" s="139" t="s">
        <v>1235</v>
      </c>
      <c r="P193" s="167"/>
      <c r="Q193" s="168" t="s">
        <v>1236</v>
      </c>
      <c r="S193" s="168" t="s">
        <v>2464</v>
      </c>
      <c r="T193" s="139" t="s">
        <v>803</v>
      </c>
      <c r="U193" s="167"/>
      <c r="V193" s="168"/>
      <c r="X193" s="168"/>
      <c r="Y193" s="185"/>
    </row>
    <row r="194" spans="1:25" ht="12" customHeight="1" x14ac:dyDescent="0.15">
      <c r="A194" s="176"/>
      <c r="B194" s="177"/>
      <c r="C194" s="178"/>
      <c r="D194" s="176"/>
      <c r="E194" s="179"/>
      <c r="F194" s="176"/>
      <c r="G194" s="180"/>
      <c r="H194" s="177"/>
      <c r="I194" s="180" t="s">
        <v>2211</v>
      </c>
      <c r="J194" s="181"/>
      <c r="K194" s="176"/>
      <c r="L194" s="180"/>
      <c r="M194" s="177"/>
      <c r="N194" s="180" t="s">
        <v>2507</v>
      </c>
      <c r="O194" s="181"/>
      <c r="P194" s="176"/>
      <c r="Q194" s="180"/>
      <c r="R194" s="177"/>
      <c r="S194" s="180" t="s">
        <v>2479</v>
      </c>
      <c r="T194" s="181"/>
      <c r="U194" s="176"/>
      <c r="V194" s="180"/>
      <c r="W194" s="177"/>
      <c r="X194" s="180"/>
      <c r="Y194" s="182"/>
    </row>
    <row r="195" spans="1:25" ht="12" customHeight="1" x14ac:dyDescent="0.15"/>
    <row r="196" spans="1:25" ht="14.25" customHeight="1" x14ac:dyDescent="0.15">
      <c r="A196" s="141"/>
      <c r="B196" s="142"/>
      <c r="C196" s="143"/>
      <c r="D196" s="144"/>
      <c r="E196" s="145"/>
      <c r="F196" s="144"/>
      <c r="G196" s="144"/>
      <c r="H196" s="146"/>
      <c r="I196" s="404" t="s">
        <v>652</v>
      </c>
      <c r="J196" s="147"/>
      <c r="K196" s="148"/>
      <c r="L196" s="148"/>
      <c r="M196" s="149"/>
      <c r="N196" s="148"/>
      <c r="O196" s="147"/>
      <c r="P196" s="148"/>
      <c r="Q196" s="148"/>
      <c r="R196" s="149"/>
      <c r="S196" s="148"/>
      <c r="T196" s="150"/>
    </row>
    <row r="197" spans="1:25" ht="12" customHeight="1" x14ac:dyDescent="0.15"/>
    <row r="198" spans="1:25" ht="12" customHeight="1" x14ac:dyDescent="0.15">
      <c r="A198" s="156"/>
      <c r="B198" s="157"/>
      <c r="C198" s="158"/>
      <c r="D198" s="156"/>
      <c r="E198" s="159"/>
      <c r="F198" s="667" t="s">
        <v>2291</v>
      </c>
      <c r="G198" s="160"/>
      <c r="H198" s="157"/>
      <c r="I198" s="160"/>
      <c r="J198" s="160"/>
      <c r="K198" s="667" t="s">
        <v>2291</v>
      </c>
      <c r="L198" s="160"/>
      <c r="M198" s="157"/>
      <c r="N198" s="160"/>
      <c r="O198" s="160"/>
      <c r="P198" s="667" t="s">
        <v>2291</v>
      </c>
      <c r="Q198" s="160"/>
      <c r="R198" s="157"/>
      <c r="S198" s="160"/>
      <c r="T198" s="160"/>
      <c r="U198" s="667" t="s">
        <v>2291</v>
      </c>
      <c r="V198" s="160"/>
      <c r="W198" s="157"/>
      <c r="X198" s="160"/>
      <c r="Y198" s="161"/>
    </row>
    <row r="199" spans="1:25" ht="12" customHeight="1" x14ac:dyDescent="0.15">
      <c r="A199" s="162" t="s">
        <v>2452</v>
      </c>
      <c r="B199" s="163"/>
      <c r="C199" s="133" t="s">
        <v>2453</v>
      </c>
      <c r="D199" s="164" t="s">
        <v>2454</v>
      </c>
      <c r="E199" s="134" t="s">
        <v>2455</v>
      </c>
      <c r="F199" s="668"/>
      <c r="G199" s="165" t="s">
        <v>2456</v>
      </c>
      <c r="H199" s="163"/>
      <c r="I199" s="166" t="s">
        <v>2457</v>
      </c>
      <c r="J199" s="135" t="s">
        <v>2458</v>
      </c>
      <c r="K199" s="668"/>
      <c r="L199" s="165" t="s">
        <v>2456</v>
      </c>
      <c r="M199" s="163"/>
      <c r="N199" s="166" t="s">
        <v>2457</v>
      </c>
      <c r="O199" s="135" t="s">
        <v>2458</v>
      </c>
      <c r="P199" s="668"/>
      <c r="Q199" s="165" t="s">
        <v>2456</v>
      </c>
      <c r="R199" s="163"/>
      <c r="S199" s="166" t="s">
        <v>2457</v>
      </c>
      <c r="T199" s="135" t="s">
        <v>2458</v>
      </c>
      <c r="U199" s="668"/>
      <c r="V199" s="165" t="s">
        <v>2456</v>
      </c>
      <c r="W199" s="163"/>
      <c r="X199" s="166" t="s">
        <v>2457</v>
      </c>
      <c r="Y199" s="136" t="s">
        <v>2458</v>
      </c>
    </row>
    <row r="200" spans="1:25" ht="12" customHeight="1" x14ac:dyDescent="0.15">
      <c r="A200" s="167" t="s">
        <v>2459</v>
      </c>
      <c r="C200" s="137" t="s">
        <v>2537</v>
      </c>
      <c r="D200" s="167" t="s">
        <v>2461</v>
      </c>
      <c r="E200" s="138" t="s">
        <v>1237</v>
      </c>
      <c r="F200" s="167" t="s">
        <v>2463</v>
      </c>
      <c r="G200" s="168" t="s">
        <v>839</v>
      </c>
      <c r="I200" s="168" t="s">
        <v>2464</v>
      </c>
      <c r="J200" s="139" t="s">
        <v>1238</v>
      </c>
      <c r="K200" s="167" t="s">
        <v>2465</v>
      </c>
      <c r="L200" s="168" t="s">
        <v>818</v>
      </c>
      <c r="N200" s="168" t="s">
        <v>2464</v>
      </c>
      <c r="O200" s="139" t="s">
        <v>1239</v>
      </c>
      <c r="P200" s="167" t="s">
        <v>2466</v>
      </c>
      <c r="Q200" s="168" t="s">
        <v>854</v>
      </c>
      <c r="S200" s="168" t="s">
        <v>2464</v>
      </c>
      <c r="T200" s="139" t="s">
        <v>1240</v>
      </c>
      <c r="U200" s="167" t="s">
        <v>2468</v>
      </c>
      <c r="V200" s="168" t="s">
        <v>770</v>
      </c>
      <c r="X200" s="168" t="s">
        <v>2464</v>
      </c>
      <c r="Y200" s="140" t="s">
        <v>1241</v>
      </c>
    </row>
    <row r="201" spans="1:25" ht="12" customHeight="1" x14ac:dyDescent="0.15">
      <c r="A201" s="665" t="s">
        <v>2469</v>
      </c>
      <c r="B201" s="666"/>
      <c r="C201" s="169"/>
      <c r="D201" s="167"/>
      <c r="E201" s="170"/>
      <c r="F201" s="171"/>
      <c r="G201" s="172"/>
      <c r="H201" s="173"/>
      <c r="I201" s="172" t="s">
        <v>2471</v>
      </c>
      <c r="J201" s="174"/>
      <c r="K201" s="171"/>
      <c r="L201" s="172"/>
      <c r="M201" s="173"/>
      <c r="N201" s="172" t="s">
        <v>2490</v>
      </c>
      <c r="O201" s="174"/>
      <c r="P201" s="171"/>
      <c r="Q201" s="172"/>
      <c r="R201" s="173"/>
      <c r="S201" s="172" t="s">
        <v>2209</v>
      </c>
      <c r="T201" s="174"/>
      <c r="U201" s="171"/>
      <c r="V201" s="172"/>
      <c r="W201" s="173"/>
      <c r="X201" s="172" t="s">
        <v>2479</v>
      </c>
      <c r="Y201" s="175"/>
    </row>
    <row r="202" spans="1:25" ht="12" customHeight="1" x14ac:dyDescent="0.15">
      <c r="A202" s="167"/>
      <c r="C202" s="169"/>
      <c r="D202" s="167"/>
      <c r="E202" s="170"/>
      <c r="F202" s="167" t="s">
        <v>2472</v>
      </c>
      <c r="G202" s="168" t="s">
        <v>806</v>
      </c>
      <c r="I202" s="168" t="s">
        <v>2464</v>
      </c>
      <c r="J202" s="139" t="s">
        <v>2517</v>
      </c>
      <c r="K202" s="167" t="s">
        <v>2474</v>
      </c>
      <c r="L202" s="168" t="s">
        <v>830</v>
      </c>
      <c r="N202" s="168" t="s">
        <v>2464</v>
      </c>
      <c r="O202" s="139" t="s">
        <v>653</v>
      </c>
      <c r="P202" s="167" t="s">
        <v>2481</v>
      </c>
      <c r="Q202" s="168" t="s">
        <v>857</v>
      </c>
      <c r="S202" s="168" t="s">
        <v>2464</v>
      </c>
      <c r="T202" s="139" t="s">
        <v>654</v>
      </c>
      <c r="U202" s="167" t="s">
        <v>2482</v>
      </c>
      <c r="V202" s="168" t="s">
        <v>782</v>
      </c>
      <c r="X202" s="168" t="s">
        <v>2464</v>
      </c>
      <c r="Y202" s="140" t="s">
        <v>662</v>
      </c>
    </row>
    <row r="203" spans="1:25" ht="12" customHeight="1" x14ac:dyDescent="0.15">
      <c r="A203" s="176"/>
      <c r="B203" s="177"/>
      <c r="C203" s="178"/>
      <c r="D203" s="176"/>
      <c r="E203" s="179"/>
      <c r="F203" s="176"/>
      <c r="G203" s="180"/>
      <c r="H203" s="177"/>
      <c r="I203" s="180" t="s">
        <v>2211</v>
      </c>
      <c r="J203" s="181"/>
      <c r="K203" s="176"/>
      <c r="L203" s="180"/>
      <c r="M203" s="177"/>
      <c r="N203" s="180" t="s">
        <v>2470</v>
      </c>
      <c r="O203" s="181"/>
      <c r="P203" s="176"/>
      <c r="Q203" s="180"/>
      <c r="R203" s="177"/>
      <c r="S203" s="180" t="s">
        <v>2210</v>
      </c>
      <c r="T203" s="181"/>
      <c r="U203" s="176"/>
      <c r="V203" s="180"/>
      <c r="W203" s="177"/>
      <c r="X203" s="180" t="s">
        <v>2341</v>
      </c>
      <c r="Y203" s="182"/>
    </row>
    <row r="204" spans="1:25" ht="12" customHeight="1" x14ac:dyDescent="0.15">
      <c r="A204" s="167"/>
      <c r="C204" s="169"/>
      <c r="D204" s="167" t="s">
        <v>2478</v>
      </c>
      <c r="E204" s="138" t="s">
        <v>2498</v>
      </c>
      <c r="F204" s="167" t="s">
        <v>2463</v>
      </c>
      <c r="G204" s="168" t="s">
        <v>805</v>
      </c>
      <c r="I204" s="168" t="s">
        <v>2464</v>
      </c>
      <c r="J204" s="139" t="s">
        <v>669</v>
      </c>
      <c r="K204" s="167" t="s">
        <v>2465</v>
      </c>
      <c r="L204" s="168" t="s">
        <v>841</v>
      </c>
      <c r="N204" s="168" t="s">
        <v>2464</v>
      </c>
      <c r="O204" s="139" t="s">
        <v>1242</v>
      </c>
      <c r="P204" s="167" t="s">
        <v>2466</v>
      </c>
      <c r="Q204" s="168" t="s">
        <v>768</v>
      </c>
      <c r="S204" s="168" t="s">
        <v>2464</v>
      </c>
      <c r="T204" s="139" t="s">
        <v>1243</v>
      </c>
      <c r="U204" s="167" t="s">
        <v>2468</v>
      </c>
      <c r="V204" s="168" t="s">
        <v>791</v>
      </c>
      <c r="X204" s="168" t="s">
        <v>2464</v>
      </c>
      <c r="Y204" s="140" t="s">
        <v>659</v>
      </c>
    </row>
    <row r="205" spans="1:25" ht="12" customHeight="1" x14ac:dyDescent="0.15">
      <c r="A205" s="665"/>
      <c r="B205" s="666"/>
      <c r="C205" s="169"/>
      <c r="D205" s="167"/>
      <c r="E205" s="170"/>
      <c r="F205" s="171"/>
      <c r="G205" s="172"/>
      <c r="H205" s="173"/>
      <c r="I205" s="172" t="s">
        <v>2210</v>
      </c>
      <c r="J205" s="174"/>
      <c r="K205" s="171"/>
      <c r="L205" s="172"/>
      <c r="M205" s="173"/>
      <c r="N205" s="172" t="s">
        <v>2488</v>
      </c>
      <c r="O205" s="174"/>
      <c r="P205" s="171"/>
      <c r="Q205" s="172"/>
      <c r="R205" s="173"/>
      <c r="S205" s="172" t="s">
        <v>2341</v>
      </c>
      <c r="T205" s="174"/>
      <c r="U205" s="171"/>
      <c r="V205" s="172"/>
      <c r="W205" s="173"/>
      <c r="X205" s="172" t="s">
        <v>2499</v>
      </c>
      <c r="Y205" s="175"/>
    </row>
    <row r="206" spans="1:25" ht="12" customHeight="1" x14ac:dyDescent="0.15">
      <c r="A206" s="167"/>
      <c r="C206" s="169"/>
      <c r="D206" s="167"/>
      <c r="E206" s="170"/>
      <c r="F206" s="167" t="s">
        <v>2472</v>
      </c>
      <c r="G206" s="168" t="s">
        <v>842</v>
      </c>
      <c r="I206" s="168" t="s">
        <v>2464</v>
      </c>
      <c r="J206" s="139" t="s">
        <v>2520</v>
      </c>
      <c r="K206" s="167" t="s">
        <v>2474</v>
      </c>
      <c r="L206" s="168" t="s">
        <v>780</v>
      </c>
      <c r="N206" s="168" t="s">
        <v>2464</v>
      </c>
      <c r="O206" s="139" t="s">
        <v>2520</v>
      </c>
      <c r="P206" s="167" t="s">
        <v>2481</v>
      </c>
      <c r="Q206" s="168" t="s">
        <v>832</v>
      </c>
      <c r="S206" s="168" t="s">
        <v>2464</v>
      </c>
      <c r="T206" s="139" t="s">
        <v>654</v>
      </c>
      <c r="U206" s="167" t="s">
        <v>2482</v>
      </c>
      <c r="V206" s="168" t="s">
        <v>772</v>
      </c>
      <c r="X206" s="168" t="s">
        <v>2464</v>
      </c>
      <c r="Y206" s="140" t="s">
        <v>1244</v>
      </c>
    </row>
    <row r="207" spans="1:25" ht="12" customHeight="1" x14ac:dyDescent="0.15">
      <c r="A207" s="176"/>
      <c r="B207" s="177"/>
      <c r="C207" s="178"/>
      <c r="D207" s="176"/>
      <c r="E207" s="179"/>
      <c r="F207" s="176"/>
      <c r="G207" s="180"/>
      <c r="H207" s="177"/>
      <c r="I207" s="180" t="s">
        <v>2211</v>
      </c>
      <c r="J207" s="181"/>
      <c r="K207" s="176"/>
      <c r="L207" s="180"/>
      <c r="M207" s="177"/>
      <c r="N207" s="180" t="s">
        <v>2490</v>
      </c>
      <c r="O207" s="181"/>
      <c r="P207" s="176"/>
      <c r="Q207" s="180"/>
      <c r="R207" s="177"/>
      <c r="S207" s="180" t="s">
        <v>2209</v>
      </c>
      <c r="T207" s="181"/>
      <c r="U207" s="176"/>
      <c r="V207" s="180"/>
      <c r="W207" s="177"/>
      <c r="X207" s="180" t="s">
        <v>2470</v>
      </c>
      <c r="Y207" s="182"/>
    </row>
    <row r="208" spans="1:25" ht="12" customHeight="1" x14ac:dyDescent="0.15">
      <c r="A208" s="167"/>
      <c r="C208" s="169"/>
      <c r="D208" s="167" t="s">
        <v>2485</v>
      </c>
      <c r="E208" s="138" t="s">
        <v>265</v>
      </c>
      <c r="F208" s="167" t="s">
        <v>2463</v>
      </c>
      <c r="G208" s="168" t="s">
        <v>790</v>
      </c>
      <c r="I208" s="168" t="s">
        <v>2464</v>
      </c>
      <c r="J208" s="139" t="s">
        <v>1245</v>
      </c>
      <c r="K208" s="167" t="s">
        <v>2465</v>
      </c>
      <c r="L208" s="168" t="s">
        <v>779</v>
      </c>
      <c r="N208" s="168" t="s">
        <v>2464</v>
      </c>
      <c r="O208" s="139" t="s">
        <v>1246</v>
      </c>
      <c r="P208" s="167" t="s">
        <v>2466</v>
      </c>
      <c r="Q208" s="168" t="s">
        <v>828</v>
      </c>
      <c r="S208" s="168" t="s">
        <v>2464</v>
      </c>
      <c r="T208" s="139" t="s">
        <v>1247</v>
      </c>
      <c r="U208" s="167" t="s">
        <v>2468</v>
      </c>
      <c r="V208" s="168" t="s">
        <v>817</v>
      </c>
      <c r="X208" s="168" t="s">
        <v>2464</v>
      </c>
      <c r="Y208" s="140" t="s">
        <v>2467</v>
      </c>
    </row>
    <row r="209" spans="1:25" ht="12" customHeight="1" x14ac:dyDescent="0.15">
      <c r="A209" s="665"/>
      <c r="B209" s="666"/>
      <c r="C209" s="169"/>
      <c r="D209" s="167"/>
      <c r="E209" s="170"/>
      <c r="F209" s="171"/>
      <c r="G209" s="172"/>
      <c r="H209" s="173"/>
      <c r="I209" s="172" t="s">
        <v>2211</v>
      </c>
      <c r="J209" s="174"/>
      <c r="K209" s="171"/>
      <c r="L209" s="172"/>
      <c r="M209" s="173"/>
      <c r="N209" s="172" t="s">
        <v>2470</v>
      </c>
      <c r="O209" s="174"/>
      <c r="P209" s="171"/>
      <c r="Q209" s="172"/>
      <c r="R209" s="173"/>
      <c r="S209" s="172" t="s">
        <v>2494</v>
      </c>
      <c r="T209" s="174"/>
      <c r="U209" s="171"/>
      <c r="V209" s="172"/>
      <c r="W209" s="173"/>
      <c r="X209" s="172" t="s">
        <v>2209</v>
      </c>
      <c r="Y209" s="175"/>
    </row>
    <row r="210" spans="1:25" ht="12" customHeight="1" x14ac:dyDescent="0.15">
      <c r="A210" s="167"/>
      <c r="C210" s="169"/>
      <c r="D210" s="167"/>
      <c r="E210" s="170"/>
      <c r="F210" s="167" t="s">
        <v>2472</v>
      </c>
      <c r="G210" s="168" t="s">
        <v>856</v>
      </c>
      <c r="I210" s="168" t="s">
        <v>2464</v>
      </c>
      <c r="J210" s="139" t="s">
        <v>660</v>
      </c>
      <c r="K210" s="167" t="s">
        <v>2474</v>
      </c>
      <c r="L210" s="168" t="s">
        <v>819</v>
      </c>
      <c r="N210" s="168" t="s">
        <v>2464</v>
      </c>
      <c r="O210" s="139" t="s">
        <v>1248</v>
      </c>
      <c r="P210" s="167" t="s">
        <v>2481</v>
      </c>
      <c r="Q210" s="168" t="s">
        <v>771</v>
      </c>
      <c r="S210" s="168" t="s">
        <v>2464</v>
      </c>
      <c r="T210" s="139" t="s">
        <v>2501</v>
      </c>
      <c r="U210" s="167" t="s">
        <v>2482</v>
      </c>
      <c r="V210" s="168" t="s">
        <v>774</v>
      </c>
      <c r="X210" s="168" t="s">
        <v>2464</v>
      </c>
      <c r="Y210" s="140" t="s">
        <v>661</v>
      </c>
    </row>
    <row r="211" spans="1:25" ht="12" customHeight="1" x14ac:dyDescent="0.15">
      <c r="A211" s="176"/>
      <c r="B211" s="177"/>
      <c r="C211" s="178"/>
      <c r="D211" s="176"/>
      <c r="E211" s="179"/>
      <c r="F211" s="176"/>
      <c r="G211" s="180"/>
      <c r="H211" s="177"/>
      <c r="I211" s="180" t="s">
        <v>2341</v>
      </c>
      <c r="J211" s="181"/>
      <c r="K211" s="176"/>
      <c r="L211" s="180"/>
      <c r="M211" s="177"/>
      <c r="N211" s="180" t="s">
        <v>2483</v>
      </c>
      <c r="O211" s="181"/>
      <c r="P211" s="176"/>
      <c r="Q211" s="180"/>
      <c r="R211" s="177"/>
      <c r="S211" s="180" t="s">
        <v>2519</v>
      </c>
      <c r="T211" s="181"/>
      <c r="U211" s="176"/>
      <c r="V211" s="180"/>
      <c r="W211" s="177"/>
      <c r="X211" s="180" t="s">
        <v>2488</v>
      </c>
      <c r="Y211" s="182"/>
    </row>
    <row r="212" spans="1:25" ht="12" customHeight="1" x14ac:dyDescent="0.15">
      <c r="A212" s="167" t="s">
        <v>2459</v>
      </c>
      <c r="C212" s="137" t="s">
        <v>2460</v>
      </c>
      <c r="D212" s="167" t="s">
        <v>2461</v>
      </c>
      <c r="E212" s="138" t="s">
        <v>2132</v>
      </c>
      <c r="F212" s="167" t="s">
        <v>2463</v>
      </c>
      <c r="G212" s="168" t="s">
        <v>790</v>
      </c>
      <c r="I212" s="168" t="s">
        <v>2464</v>
      </c>
      <c r="J212" s="139" t="s">
        <v>1249</v>
      </c>
      <c r="K212" s="167" t="s">
        <v>2465</v>
      </c>
      <c r="L212" s="168" t="s">
        <v>839</v>
      </c>
      <c r="N212" s="168" t="s">
        <v>2464</v>
      </c>
      <c r="O212" s="139" t="s">
        <v>1250</v>
      </c>
      <c r="P212" s="167" t="s">
        <v>2466</v>
      </c>
      <c r="Q212" s="168" t="s">
        <v>818</v>
      </c>
      <c r="S212" s="168" t="s">
        <v>2464</v>
      </c>
      <c r="T212" s="139" t="s">
        <v>1251</v>
      </c>
      <c r="U212" s="167" t="s">
        <v>2468</v>
      </c>
      <c r="V212" s="168" t="s">
        <v>817</v>
      </c>
      <c r="X212" s="168" t="s">
        <v>2464</v>
      </c>
      <c r="Y212" s="140" t="s">
        <v>1252</v>
      </c>
    </row>
    <row r="213" spans="1:25" ht="12" customHeight="1" x14ac:dyDescent="0.15">
      <c r="A213" s="665" t="s">
        <v>2523</v>
      </c>
      <c r="B213" s="666"/>
      <c r="C213" s="169"/>
      <c r="D213" s="167"/>
      <c r="E213" s="170"/>
      <c r="F213" s="171"/>
      <c r="G213" s="172"/>
      <c r="H213" s="173"/>
      <c r="I213" s="172" t="s">
        <v>2211</v>
      </c>
      <c r="J213" s="174"/>
      <c r="K213" s="171"/>
      <c r="L213" s="172"/>
      <c r="M213" s="173"/>
      <c r="N213" s="172" t="s">
        <v>2471</v>
      </c>
      <c r="O213" s="174"/>
      <c r="P213" s="171"/>
      <c r="Q213" s="172"/>
      <c r="R213" s="173"/>
      <c r="S213" s="172" t="s">
        <v>2490</v>
      </c>
      <c r="T213" s="174"/>
      <c r="U213" s="171"/>
      <c r="V213" s="172"/>
      <c r="W213" s="173"/>
      <c r="X213" s="172" t="s">
        <v>2209</v>
      </c>
      <c r="Y213" s="175"/>
    </row>
    <row r="214" spans="1:25" ht="12" customHeight="1" x14ac:dyDescent="0.15">
      <c r="A214" s="167"/>
      <c r="C214" s="169"/>
      <c r="D214" s="167"/>
      <c r="E214" s="170"/>
      <c r="F214" s="167" t="s">
        <v>2472</v>
      </c>
      <c r="G214" s="168" t="s">
        <v>828</v>
      </c>
      <c r="I214" s="168" t="s">
        <v>2464</v>
      </c>
      <c r="J214" s="139" t="s">
        <v>2529</v>
      </c>
      <c r="K214" s="167" t="s">
        <v>2474</v>
      </c>
      <c r="L214" s="168" t="s">
        <v>923</v>
      </c>
      <c r="N214" s="168" t="s">
        <v>2464</v>
      </c>
      <c r="O214" s="139" t="s">
        <v>880</v>
      </c>
      <c r="P214" s="167" t="s">
        <v>2481</v>
      </c>
      <c r="Q214" s="168" t="s">
        <v>903</v>
      </c>
      <c r="S214" s="168" t="s">
        <v>2464</v>
      </c>
      <c r="T214" s="139" t="s">
        <v>1253</v>
      </c>
      <c r="U214" s="167"/>
      <c r="V214" s="168" t="s">
        <v>782</v>
      </c>
      <c r="X214" s="168" t="s">
        <v>2464</v>
      </c>
      <c r="Y214" s="140" t="s">
        <v>803</v>
      </c>
    </row>
    <row r="215" spans="1:25" ht="12" customHeight="1" x14ac:dyDescent="0.15">
      <c r="A215" s="176"/>
      <c r="B215" s="177"/>
      <c r="C215" s="178"/>
      <c r="D215" s="176"/>
      <c r="E215" s="179"/>
      <c r="F215" s="176"/>
      <c r="G215" s="180"/>
      <c r="H215" s="177"/>
      <c r="I215" s="180" t="s">
        <v>2494</v>
      </c>
      <c r="J215" s="181"/>
      <c r="K215" s="176"/>
      <c r="L215" s="180"/>
      <c r="M215" s="177"/>
      <c r="N215" s="180" t="s">
        <v>2470</v>
      </c>
      <c r="O215" s="181"/>
      <c r="P215" s="176"/>
      <c r="Q215" s="180"/>
      <c r="R215" s="177"/>
      <c r="S215" s="180" t="s">
        <v>2488</v>
      </c>
      <c r="T215" s="181"/>
      <c r="U215" s="176"/>
      <c r="V215" s="180"/>
      <c r="W215" s="177"/>
      <c r="X215" s="180" t="s">
        <v>2341</v>
      </c>
      <c r="Y215" s="182"/>
    </row>
    <row r="216" spans="1:25" ht="12" customHeight="1" x14ac:dyDescent="0.15">
      <c r="A216" s="167"/>
      <c r="C216" s="169"/>
      <c r="D216" s="167" t="s">
        <v>2478</v>
      </c>
      <c r="E216" s="138" t="s">
        <v>2486</v>
      </c>
      <c r="F216" s="167" t="s">
        <v>2463</v>
      </c>
      <c r="G216" s="168" t="s">
        <v>921</v>
      </c>
      <c r="I216" s="168" t="s">
        <v>2464</v>
      </c>
      <c r="J216" s="139" t="s">
        <v>685</v>
      </c>
      <c r="K216" s="167" t="s">
        <v>2465</v>
      </c>
      <c r="L216" s="168" t="s">
        <v>841</v>
      </c>
      <c r="N216" s="168" t="s">
        <v>2464</v>
      </c>
      <c r="O216" s="139" t="s">
        <v>2534</v>
      </c>
      <c r="P216" s="167" t="s">
        <v>2466</v>
      </c>
      <c r="Q216" s="168" t="s">
        <v>885</v>
      </c>
      <c r="S216" s="168" t="s">
        <v>2464</v>
      </c>
      <c r="T216" s="139" t="s">
        <v>2528</v>
      </c>
      <c r="U216" s="167" t="s">
        <v>2468</v>
      </c>
      <c r="V216" s="168" t="s">
        <v>768</v>
      </c>
      <c r="X216" s="168" t="s">
        <v>2464</v>
      </c>
      <c r="Y216" s="140" t="s">
        <v>2532</v>
      </c>
    </row>
    <row r="217" spans="1:25" ht="12" customHeight="1" x14ac:dyDescent="0.15">
      <c r="A217" s="665"/>
      <c r="B217" s="666"/>
      <c r="C217" s="169"/>
      <c r="D217" s="167"/>
      <c r="E217" s="170"/>
      <c r="F217" s="171"/>
      <c r="G217" s="172"/>
      <c r="H217" s="173"/>
      <c r="I217" s="172" t="s">
        <v>2209</v>
      </c>
      <c r="J217" s="174"/>
      <c r="K217" s="171"/>
      <c r="L217" s="172"/>
      <c r="M217" s="173"/>
      <c r="N217" s="172" t="s">
        <v>2488</v>
      </c>
      <c r="O217" s="174"/>
      <c r="P217" s="171"/>
      <c r="Q217" s="172"/>
      <c r="R217" s="173"/>
      <c r="S217" s="172" t="s">
        <v>2224</v>
      </c>
      <c r="T217" s="174"/>
      <c r="U217" s="171"/>
      <c r="V217" s="172"/>
      <c r="W217" s="173"/>
      <c r="X217" s="172" t="s">
        <v>2341</v>
      </c>
      <c r="Y217" s="175"/>
    </row>
    <row r="218" spans="1:25" ht="12" customHeight="1" x14ac:dyDescent="0.15">
      <c r="A218" s="167"/>
      <c r="C218" s="169"/>
      <c r="D218" s="167"/>
      <c r="E218" s="170"/>
      <c r="F218" s="167" t="s">
        <v>2472</v>
      </c>
      <c r="G218" s="168" t="s">
        <v>878</v>
      </c>
      <c r="I218" s="168" t="s">
        <v>2464</v>
      </c>
      <c r="J218" s="139" t="s">
        <v>877</v>
      </c>
      <c r="K218" s="167" t="s">
        <v>2474</v>
      </c>
      <c r="L218" s="168" t="s">
        <v>772</v>
      </c>
      <c r="N218" s="168" t="s">
        <v>2464</v>
      </c>
      <c r="O218" s="139" t="s">
        <v>2524</v>
      </c>
      <c r="P218" s="167" t="s">
        <v>2481</v>
      </c>
      <c r="Q218" s="168" t="s">
        <v>770</v>
      </c>
      <c r="S218" s="168" t="s">
        <v>2464</v>
      </c>
      <c r="T218" s="139" t="s">
        <v>1254</v>
      </c>
      <c r="U218" s="167"/>
      <c r="V218" s="168" t="s">
        <v>806</v>
      </c>
      <c r="X218" s="168" t="s">
        <v>2464</v>
      </c>
      <c r="Y218" s="140" t="s">
        <v>803</v>
      </c>
    </row>
    <row r="219" spans="1:25" ht="12" customHeight="1" x14ac:dyDescent="0.15">
      <c r="A219" s="176"/>
      <c r="B219" s="177"/>
      <c r="C219" s="178"/>
      <c r="D219" s="176"/>
      <c r="E219" s="179"/>
      <c r="F219" s="176"/>
      <c r="G219" s="180"/>
      <c r="H219" s="177"/>
      <c r="I219" s="180" t="s">
        <v>2210</v>
      </c>
      <c r="J219" s="181"/>
      <c r="K219" s="176"/>
      <c r="L219" s="180"/>
      <c r="M219" s="177"/>
      <c r="N219" s="180" t="s">
        <v>2470</v>
      </c>
      <c r="O219" s="181"/>
      <c r="P219" s="176"/>
      <c r="Q219" s="180"/>
      <c r="R219" s="177"/>
      <c r="S219" s="180" t="s">
        <v>2479</v>
      </c>
      <c r="T219" s="181"/>
      <c r="U219" s="176"/>
      <c r="V219" s="180"/>
      <c r="W219" s="177"/>
      <c r="X219" s="180" t="s">
        <v>2211</v>
      </c>
      <c r="Y219" s="182"/>
    </row>
    <row r="220" spans="1:25" ht="12" customHeight="1" x14ac:dyDescent="0.15">
      <c r="A220" s="167"/>
      <c r="C220" s="169"/>
      <c r="D220" s="167" t="s">
        <v>2485</v>
      </c>
      <c r="E220" s="138" t="s">
        <v>677</v>
      </c>
      <c r="F220" s="167" t="s">
        <v>2463</v>
      </c>
      <c r="G220" s="168" t="s">
        <v>902</v>
      </c>
      <c r="I220" s="168" t="s">
        <v>2464</v>
      </c>
      <c r="J220" s="139" t="s">
        <v>1255</v>
      </c>
      <c r="K220" s="167" t="s">
        <v>2465</v>
      </c>
      <c r="L220" s="168" t="s">
        <v>779</v>
      </c>
      <c r="N220" s="168" t="s">
        <v>2464</v>
      </c>
      <c r="O220" s="139" t="s">
        <v>1256</v>
      </c>
      <c r="P220" s="167" t="s">
        <v>2466</v>
      </c>
      <c r="Q220" s="168" t="s">
        <v>876</v>
      </c>
      <c r="S220" s="168" t="s">
        <v>2464</v>
      </c>
      <c r="T220" s="139" t="s">
        <v>1257</v>
      </c>
      <c r="U220" s="167" t="s">
        <v>2468</v>
      </c>
      <c r="V220" s="168" t="s">
        <v>819</v>
      </c>
      <c r="X220" s="168" t="s">
        <v>2464</v>
      </c>
      <c r="Y220" s="140" t="s">
        <v>664</v>
      </c>
    </row>
    <row r="221" spans="1:25" ht="12" customHeight="1" x14ac:dyDescent="0.15">
      <c r="A221" s="665"/>
      <c r="B221" s="666"/>
      <c r="C221" s="169"/>
      <c r="D221" s="167"/>
      <c r="E221" s="170"/>
      <c r="F221" s="171"/>
      <c r="G221" s="172"/>
      <c r="H221" s="173"/>
      <c r="I221" s="172" t="s">
        <v>2209</v>
      </c>
      <c r="J221" s="174"/>
      <c r="K221" s="171"/>
      <c r="L221" s="172"/>
      <c r="M221" s="173"/>
      <c r="N221" s="172" t="s">
        <v>2470</v>
      </c>
      <c r="O221" s="174"/>
      <c r="P221" s="171"/>
      <c r="Q221" s="172"/>
      <c r="R221" s="173"/>
      <c r="S221" s="172" t="s">
        <v>2479</v>
      </c>
      <c r="T221" s="174"/>
      <c r="U221" s="171"/>
      <c r="V221" s="172"/>
      <c r="W221" s="173"/>
      <c r="X221" s="172" t="s">
        <v>2483</v>
      </c>
      <c r="Y221" s="175"/>
    </row>
    <row r="222" spans="1:25" ht="12" customHeight="1" x14ac:dyDescent="0.15">
      <c r="A222" s="167"/>
      <c r="C222" s="169"/>
      <c r="D222" s="167"/>
      <c r="E222" s="170"/>
      <c r="F222" s="167" t="s">
        <v>2472</v>
      </c>
      <c r="G222" s="168" t="s">
        <v>780</v>
      </c>
      <c r="I222" s="168" t="s">
        <v>2464</v>
      </c>
      <c r="J222" s="139" t="s">
        <v>909</v>
      </c>
      <c r="K222" s="167" t="s">
        <v>2474</v>
      </c>
      <c r="L222" s="168" t="s">
        <v>894</v>
      </c>
      <c r="N222" s="168" t="s">
        <v>2464</v>
      </c>
      <c r="O222" s="139" t="s">
        <v>1258</v>
      </c>
      <c r="P222" s="167" t="s">
        <v>2481</v>
      </c>
      <c r="Q222" s="168" t="s">
        <v>867</v>
      </c>
      <c r="S222" s="168" t="s">
        <v>2464</v>
      </c>
      <c r="T222" s="139" t="s">
        <v>1259</v>
      </c>
      <c r="U222" s="167" t="s">
        <v>2482</v>
      </c>
      <c r="V222" s="168" t="s">
        <v>807</v>
      </c>
      <c r="X222" s="168" t="s">
        <v>2464</v>
      </c>
      <c r="Y222" s="140" t="s">
        <v>1260</v>
      </c>
    </row>
    <row r="223" spans="1:25" ht="12" customHeight="1" x14ac:dyDescent="0.15">
      <c r="A223" s="176"/>
      <c r="B223" s="177"/>
      <c r="C223" s="178"/>
      <c r="D223" s="176"/>
      <c r="E223" s="179"/>
      <c r="F223" s="176"/>
      <c r="G223" s="180"/>
      <c r="H223" s="177"/>
      <c r="I223" s="180" t="s">
        <v>2490</v>
      </c>
      <c r="J223" s="181"/>
      <c r="K223" s="176"/>
      <c r="L223" s="180"/>
      <c r="M223" s="177"/>
      <c r="N223" s="180" t="s">
        <v>2488</v>
      </c>
      <c r="O223" s="181"/>
      <c r="P223" s="176"/>
      <c r="Q223" s="180"/>
      <c r="R223" s="177"/>
      <c r="S223" s="180" t="s">
        <v>2225</v>
      </c>
      <c r="T223" s="181"/>
      <c r="U223" s="176"/>
      <c r="V223" s="180"/>
      <c r="W223" s="177"/>
      <c r="X223" s="180" t="s">
        <v>2494</v>
      </c>
      <c r="Y223" s="182"/>
    </row>
    <row r="224" spans="1:25" ht="12" customHeight="1" x14ac:dyDescent="0.15">
      <c r="A224" s="167" t="s">
        <v>2459</v>
      </c>
      <c r="C224" s="137" t="s">
        <v>929</v>
      </c>
      <c r="D224" s="167" t="s">
        <v>2461</v>
      </c>
      <c r="E224" s="170"/>
      <c r="F224" s="167" t="s">
        <v>2463</v>
      </c>
      <c r="G224" s="168" t="s">
        <v>921</v>
      </c>
      <c r="I224" s="168" t="s">
        <v>2464</v>
      </c>
      <c r="J224" s="139" t="s">
        <v>1261</v>
      </c>
      <c r="K224" s="167" t="s">
        <v>2465</v>
      </c>
      <c r="L224" s="168" t="s">
        <v>954</v>
      </c>
      <c r="N224" s="168" t="s">
        <v>2464</v>
      </c>
      <c r="O224" s="139" t="s">
        <v>1262</v>
      </c>
      <c r="P224" s="167" t="s">
        <v>2466</v>
      </c>
      <c r="Q224" s="168" t="s">
        <v>992</v>
      </c>
      <c r="S224" s="168" t="s">
        <v>2464</v>
      </c>
      <c r="T224" s="139" t="s">
        <v>1263</v>
      </c>
      <c r="U224" s="167" t="s">
        <v>2468</v>
      </c>
      <c r="V224" s="168" t="s">
        <v>902</v>
      </c>
      <c r="X224" s="168" t="s">
        <v>2464</v>
      </c>
      <c r="Y224" s="140" t="s">
        <v>1264</v>
      </c>
    </row>
    <row r="225" spans="1:25" ht="12" customHeight="1" x14ac:dyDescent="0.15">
      <c r="A225" s="665" t="s">
        <v>2539</v>
      </c>
      <c r="B225" s="666"/>
      <c r="C225" s="169"/>
      <c r="D225" s="167"/>
      <c r="E225" s="170"/>
      <c r="F225" s="171"/>
      <c r="G225" s="172"/>
      <c r="H225" s="173"/>
      <c r="I225" s="172" t="s">
        <v>2209</v>
      </c>
      <c r="J225" s="174"/>
      <c r="K225" s="171"/>
      <c r="L225" s="172"/>
      <c r="M225" s="173"/>
      <c r="N225" s="172" t="s">
        <v>2470</v>
      </c>
      <c r="O225" s="174"/>
      <c r="P225" s="171"/>
      <c r="Q225" s="172"/>
      <c r="R225" s="173"/>
      <c r="S225" s="172" t="s">
        <v>2477</v>
      </c>
      <c r="T225" s="174"/>
      <c r="U225" s="171"/>
      <c r="V225" s="172"/>
      <c r="W225" s="173"/>
      <c r="X225" s="172" t="s">
        <v>2209</v>
      </c>
      <c r="Y225" s="175"/>
    </row>
    <row r="226" spans="1:25" ht="12" customHeight="1" x14ac:dyDescent="0.15">
      <c r="A226" s="167"/>
      <c r="C226" s="169"/>
      <c r="D226" s="167"/>
      <c r="E226" s="170"/>
      <c r="F226" s="167" t="s">
        <v>2472</v>
      </c>
      <c r="G226" s="168" t="s">
        <v>901</v>
      </c>
      <c r="I226" s="168" t="s">
        <v>2464</v>
      </c>
      <c r="J226" s="139" t="s">
        <v>1265</v>
      </c>
      <c r="K226" s="167" t="s">
        <v>2474</v>
      </c>
      <c r="L226" s="168" t="s">
        <v>942</v>
      </c>
      <c r="N226" s="168" t="s">
        <v>2464</v>
      </c>
      <c r="O226" s="139" t="s">
        <v>1266</v>
      </c>
      <c r="P226" s="167" t="s">
        <v>2481</v>
      </c>
      <c r="Q226" s="168" t="s">
        <v>956</v>
      </c>
      <c r="S226" s="168" t="s">
        <v>2464</v>
      </c>
      <c r="T226" s="139" t="s">
        <v>667</v>
      </c>
      <c r="U226" s="167"/>
      <c r="V226" s="168" t="s">
        <v>900</v>
      </c>
      <c r="X226" s="168" t="s">
        <v>2464</v>
      </c>
      <c r="Y226" s="140" t="s">
        <v>803</v>
      </c>
    </row>
    <row r="227" spans="1:25" ht="12" customHeight="1" x14ac:dyDescent="0.15">
      <c r="A227" s="176"/>
      <c r="B227" s="177"/>
      <c r="C227" s="178"/>
      <c r="D227" s="176"/>
      <c r="E227" s="179"/>
      <c r="F227" s="176"/>
      <c r="G227" s="180"/>
      <c r="H227" s="177"/>
      <c r="I227" s="180" t="s">
        <v>2341</v>
      </c>
      <c r="J227" s="181"/>
      <c r="K227" s="176"/>
      <c r="L227" s="180"/>
      <c r="M227" s="177"/>
      <c r="N227" s="180" t="s">
        <v>2210</v>
      </c>
      <c r="O227" s="181"/>
      <c r="P227" s="176"/>
      <c r="Q227" s="180"/>
      <c r="R227" s="177"/>
      <c r="S227" s="180" t="s">
        <v>2494</v>
      </c>
      <c r="T227" s="181"/>
      <c r="U227" s="176"/>
      <c r="V227" s="180"/>
      <c r="W227" s="177"/>
      <c r="X227" s="180" t="s">
        <v>2333</v>
      </c>
      <c r="Y227" s="182"/>
    </row>
    <row r="228" spans="1:25" ht="12" customHeight="1" x14ac:dyDescent="0.15">
      <c r="A228" s="167"/>
      <c r="C228" s="169"/>
      <c r="D228" s="167" t="s">
        <v>2478</v>
      </c>
      <c r="E228" s="170"/>
      <c r="F228" s="167" t="s">
        <v>2463</v>
      </c>
      <c r="G228" s="168" t="s">
        <v>876</v>
      </c>
      <c r="I228" s="168" t="s">
        <v>2464</v>
      </c>
      <c r="J228" s="139" t="s">
        <v>1267</v>
      </c>
      <c r="K228" s="167" t="s">
        <v>2465</v>
      </c>
      <c r="L228" s="168" t="s">
        <v>885</v>
      </c>
      <c r="N228" s="168" t="s">
        <v>2464</v>
      </c>
      <c r="O228" s="139" t="s">
        <v>1268</v>
      </c>
      <c r="P228" s="167" t="s">
        <v>2466</v>
      </c>
      <c r="Q228" s="168" t="s">
        <v>931</v>
      </c>
      <c r="S228" s="168" t="s">
        <v>2464</v>
      </c>
      <c r="T228" s="139" t="s">
        <v>1269</v>
      </c>
      <c r="U228" s="167" t="s">
        <v>2468</v>
      </c>
      <c r="V228" s="168" t="s">
        <v>952</v>
      </c>
      <c r="X228" s="168" t="s">
        <v>2464</v>
      </c>
      <c r="Y228" s="140" t="s">
        <v>1270</v>
      </c>
    </row>
    <row r="229" spans="1:25" ht="12" customHeight="1" x14ac:dyDescent="0.15">
      <c r="A229" s="665"/>
      <c r="B229" s="666"/>
      <c r="C229" s="169"/>
      <c r="D229" s="167"/>
      <c r="E229" s="170"/>
      <c r="F229" s="171"/>
      <c r="G229" s="172"/>
      <c r="H229" s="173"/>
      <c r="I229" s="172" t="s">
        <v>2479</v>
      </c>
      <c r="J229" s="174"/>
      <c r="K229" s="171"/>
      <c r="L229" s="172"/>
      <c r="M229" s="173"/>
      <c r="N229" s="172" t="s">
        <v>2224</v>
      </c>
      <c r="O229" s="174"/>
      <c r="P229" s="171"/>
      <c r="Q229" s="172"/>
      <c r="R229" s="173"/>
      <c r="S229" s="172" t="s">
        <v>2209</v>
      </c>
      <c r="T229" s="174"/>
      <c r="U229" s="171"/>
      <c r="V229" s="172"/>
      <c r="W229" s="173"/>
      <c r="X229" s="172" t="s">
        <v>2210</v>
      </c>
      <c r="Y229" s="175"/>
    </row>
    <row r="230" spans="1:25" ht="12" customHeight="1" x14ac:dyDescent="0.15">
      <c r="A230" s="167"/>
      <c r="C230" s="169"/>
      <c r="D230" s="167"/>
      <c r="E230" s="170"/>
      <c r="F230" s="167" t="s">
        <v>2472</v>
      </c>
      <c r="G230" s="168" t="s">
        <v>984</v>
      </c>
      <c r="I230" s="168" t="s">
        <v>2464</v>
      </c>
      <c r="J230" s="139" t="s">
        <v>1271</v>
      </c>
      <c r="K230" s="167" t="s">
        <v>2474</v>
      </c>
      <c r="L230" s="168" t="s">
        <v>994</v>
      </c>
      <c r="N230" s="168" t="s">
        <v>2464</v>
      </c>
      <c r="O230" s="139" t="s">
        <v>1272</v>
      </c>
      <c r="P230" s="167" t="s">
        <v>2481</v>
      </c>
      <c r="Q230" s="168" t="s">
        <v>974</v>
      </c>
      <c r="S230" s="168" t="s">
        <v>2464</v>
      </c>
      <c r="T230" s="139" t="s">
        <v>1273</v>
      </c>
      <c r="U230" s="167"/>
      <c r="V230" s="168" t="s">
        <v>944</v>
      </c>
      <c r="X230" s="168" t="s">
        <v>2464</v>
      </c>
      <c r="Y230" s="140" t="s">
        <v>803</v>
      </c>
    </row>
    <row r="231" spans="1:25" ht="12" customHeight="1" x14ac:dyDescent="0.15">
      <c r="A231" s="176"/>
      <c r="B231" s="177"/>
      <c r="C231" s="178"/>
      <c r="D231" s="176"/>
      <c r="E231" s="179"/>
      <c r="F231" s="176"/>
      <c r="G231" s="180"/>
      <c r="H231" s="177"/>
      <c r="I231" s="180" t="s">
        <v>2494</v>
      </c>
      <c r="J231" s="181"/>
      <c r="K231" s="176"/>
      <c r="L231" s="180"/>
      <c r="M231" s="177"/>
      <c r="N231" s="180" t="s">
        <v>2341</v>
      </c>
      <c r="O231" s="181"/>
      <c r="P231" s="176"/>
      <c r="Q231" s="180"/>
      <c r="R231" s="177"/>
      <c r="S231" s="180" t="s">
        <v>2210</v>
      </c>
      <c r="T231" s="181"/>
      <c r="U231" s="176"/>
      <c r="V231" s="180"/>
      <c r="W231" s="177"/>
      <c r="X231" s="180" t="s">
        <v>2470</v>
      </c>
      <c r="Y231" s="182"/>
    </row>
    <row r="232" spans="1:25" ht="12" customHeight="1" x14ac:dyDescent="0.15">
      <c r="A232" s="167" t="s">
        <v>2459</v>
      </c>
      <c r="C232" s="137" t="s">
        <v>2537</v>
      </c>
      <c r="D232" s="167" t="s">
        <v>2461</v>
      </c>
      <c r="E232" s="170"/>
      <c r="F232" s="167" t="s">
        <v>2463</v>
      </c>
      <c r="G232" s="168" t="s">
        <v>1052</v>
      </c>
      <c r="I232" s="168" t="s">
        <v>2464</v>
      </c>
      <c r="J232" s="139" t="s">
        <v>1274</v>
      </c>
      <c r="K232" s="167" t="s">
        <v>2465</v>
      </c>
      <c r="L232" s="168" t="s">
        <v>992</v>
      </c>
      <c r="N232" s="168" t="s">
        <v>2464</v>
      </c>
      <c r="O232" s="139" t="s">
        <v>1275</v>
      </c>
      <c r="P232" s="167" t="s">
        <v>2466</v>
      </c>
      <c r="Q232" s="168" t="s">
        <v>1028</v>
      </c>
      <c r="S232" s="168" t="s">
        <v>2464</v>
      </c>
      <c r="T232" s="139" t="s">
        <v>1276</v>
      </c>
      <c r="U232" s="167" t="s">
        <v>2468</v>
      </c>
      <c r="V232" s="168" t="s">
        <v>1004</v>
      </c>
      <c r="X232" s="168" t="s">
        <v>2464</v>
      </c>
      <c r="Y232" s="140" t="s">
        <v>1277</v>
      </c>
    </row>
    <row r="233" spans="1:25" ht="12" customHeight="1" x14ac:dyDescent="0.15">
      <c r="A233" s="665" t="s">
        <v>2541</v>
      </c>
      <c r="B233" s="666"/>
      <c r="C233" s="169"/>
      <c r="D233" s="167"/>
      <c r="E233" s="170"/>
      <c r="F233" s="171"/>
      <c r="G233" s="172"/>
      <c r="H233" s="173"/>
      <c r="I233" s="172" t="s">
        <v>2209</v>
      </c>
      <c r="J233" s="174"/>
      <c r="K233" s="171"/>
      <c r="L233" s="172"/>
      <c r="M233" s="173"/>
      <c r="N233" s="172" t="s">
        <v>2477</v>
      </c>
      <c r="O233" s="174"/>
      <c r="P233" s="171"/>
      <c r="Q233" s="172"/>
      <c r="R233" s="173"/>
      <c r="S233" s="172" t="s">
        <v>2333</v>
      </c>
      <c r="T233" s="174"/>
      <c r="U233" s="171"/>
      <c r="V233" s="172"/>
      <c r="W233" s="173"/>
      <c r="X233" s="172" t="s">
        <v>2211</v>
      </c>
      <c r="Y233" s="175"/>
    </row>
    <row r="234" spans="1:25" ht="12" customHeight="1" x14ac:dyDescent="0.15">
      <c r="A234" s="167"/>
      <c r="C234" s="169"/>
      <c r="D234" s="167"/>
      <c r="E234" s="170"/>
      <c r="F234" s="167" t="s">
        <v>2472</v>
      </c>
      <c r="G234" s="168" t="s">
        <v>1002</v>
      </c>
      <c r="I234" s="168" t="s">
        <v>2464</v>
      </c>
      <c r="J234" s="139" t="s">
        <v>1278</v>
      </c>
      <c r="K234" s="167" t="s">
        <v>2474</v>
      </c>
      <c r="L234" s="168" t="s">
        <v>971</v>
      </c>
      <c r="N234" s="168" t="s">
        <v>2464</v>
      </c>
      <c r="O234" s="139" t="s">
        <v>1279</v>
      </c>
      <c r="P234" s="167" t="s">
        <v>2481</v>
      </c>
      <c r="Q234" s="168" t="s">
        <v>1042</v>
      </c>
      <c r="S234" s="168" t="s">
        <v>2464</v>
      </c>
      <c r="T234" s="139" t="s">
        <v>1280</v>
      </c>
      <c r="U234" s="167" t="s">
        <v>2482</v>
      </c>
      <c r="V234" s="168" t="s">
        <v>1030</v>
      </c>
      <c r="X234" s="168" t="s">
        <v>2464</v>
      </c>
      <c r="Y234" s="140" t="s">
        <v>1281</v>
      </c>
    </row>
    <row r="235" spans="1:25" ht="12" customHeight="1" x14ac:dyDescent="0.15">
      <c r="A235" s="176"/>
      <c r="B235" s="177"/>
      <c r="C235" s="178"/>
      <c r="D235" s="176"/>
      <c r="E235" s="179"/>
      <c r="F235" s="176"/>
      <c r="G235" s="180"/>
      <c r="H235" s="177"/>
      <c r="I235" s="180" t="s">
        <v>2209</v>
      </c>
      <c r="J235" s="181"/>
      <c r="K235" s="176"/>
      <c r="L235" s="180"/>
      <c r="M235" s="177"/>
      <c r="N235" s="180" t="s">
        <v>2479</v>
      </c>
      <c r="O235" s="181"/>
      <c r="P235" s="176"/>
      <c r="Q235" s="180"/>
      <c r="R235" s="177"/>
      <c r="S235" s="180" t="s">
        <v>2225</v>
      </c>
      <c r="T235" s="181"/>
      <c r="U235" s="176"/>
      <c r="V235" s="180"/>
      <c r="W235" s="177"/>
      <c r="X235" s="180" t="s">
        <v>2491</v>
      </c>
      <c r="Y235" s="182"/>
    </row>
    <row r="236" spans="1:25" ht="12" customHeight="1" x14ac:dyDescent="0.15">
      <c r="A236" s="167"/>
      <c r="C236" s="169"/>
      <c r="D236" s="167" t="s">
        <v>2478</v>
      </c>
      <c r="E236" s="170"/>
      <c r="F236" s="167" t="s">
        <v>2463</v>
      </c>
      <c r="G236" s="168" t="s">
        <v>908</v>
      </c>
      <c r="I236" s="168" t="s">
        <v>2464</v>
      </c>
      <c r="J236" s="139" t="s">
        <v>1282</v>
      </c>
      <c r="K236" s="167" t="s">
        <v>2465</v>
      </c>
      <c r="L236" s="168" t="s">
        <v>1015</v>
      </c>
      <c r="N236" s="168" t="s">
        <v>2464</v>
      </c>
      <c r="O236" s="139" t="s">
        <v>1283</v>
      </c>
      <c r="P236" s="167" t="s">
        <v>2466</v>
      </c>
      <c r="Q236" s="168" t="s">
        <v>944</v>
      </c>
      <c r="S236" s="168" t="s">
        <v>2464</v>
      </c>
      <c r="T236" s="139" t="s">
        <v>1284</v>
      </c>
      <c r="U236" s="167" t="s">
        <v>2468</v>
      </c>
      <c r="V236" s="168" t="s">
        <v>1064</v>
      </c>
      <c r="X236" s="168" t="s">
        <v>2464</v>
      </c>
      <c r="Y236" s="140" t="s">
        <v>1285</v>
      </c>
    </row>
    <row r="237" spans="1:25" ht="12" customHeight="1" x14ac:dyDescent="0.15">
      <c r="A237" s="665"/>
      <c r="B237" s="666"/>
      <c r="C237" s="169"/>
      <c r="D237" s="167"/>
      <c r="E237" s="170"/>
      <c r="F237" s="171"/>
      <c r="G237" s="172"/>
      <c r="H237" s="173"/>
      <c r="I237" s="172" t="s">
        <v>2496</v>
      </c>
      <c r="J237" s="174"/>
      <c r="K237" s="171"/>
      <c r="L237" s="172"/>
      <c r="M237" s="173"/>
      <c r="N237" s="172" t="s">
        <v>2209</v>
      </c>
      <c r="O237" s="174"/>
      <c r="P237" s="171"/>
      <c r="Q237" s="172"/>
      <c r="R237" s="173"/>
      <c r="S237" s="172" t="s">
        <v>2470</v>
      </c>
      <c r="T237" s="174"/>
      <c r="U237" s="171"/>
      <c r="V237" s="172"/>
      <c r="W237" s="173"/>
      <c r="X237" s="172" t="s">
        <v>2479</v>
      </c>
      <c r="Y237" s="175"/>
    </row>
    <row r="238" spans="1:25" ht="12" customHeight="1" x14ac:dyDescent="0.15">
      <c r="A238" s="167"/>
      <c r="C238" s="169"/>
      <c r="D238" s="167"/>
      <c r="E238" s="170"/>
      <c r="F238" s="167" t="s">
        <v>2472</v>
      </c>
      <c r="G238" s="168" t="s">
        <v>1006</v>
      </c>
      <c r="I238" s="168" t="s">
        <v>2464</v>
      </c>
      <c r="J238" s="139" t="s">
        <v>1286</v>
      </c>
      <c r="K238" s="167" t="s">
        <v>2474</v>
      </c>
      <c r="L238" s="168" t="s">
        <v>947</v>
      </c>
      <c r="N238" s="168" t="s">
        <v>2464</v>
      </c>
      <c r="O238" s="139" t="s">
        <v>1279</v>
      </c>
      <c r="P238" s="167" t="s">
        <v>2481</v>
      </c>
      <c r="Q238" s="168" t="s">
        <v>1072</v>
      </c>
      <c r="S238" s="168" t="s">
        <v>2464</v>
      </c>
      <c r="T238" s="139" t="s">
        <v>1287</v>
      </c>
      <c r="U238" s="167" t="s">
        <v>2482</v>
      </c>
      <c r="V238" s="168" t="s">
        <v>1054</v>
      </c>
      <c r="X238" s="168" t="s">
        <v>2464</v>
      </c>
      <c r="Y238" s="140" t="s">
        <v>1288</v>
      </c>
    </row>
    <row r="239" spans="1:25" ht="12" customHeight="1" x14ac:dyDescent="0.15">
      <c r="A239" s="176"/>
      <c r="B239" s="177"/>
      <c r="C239" s="178"/>
      <c r="D239" s="176"/>
      <c r="E239" s="179"/>
      <c r="F239" s="176"/>
      <c r="G239" s="180"/>
      <c r="H239" s="177"/>
      <c r="I239" s="180" t="s">
        <v>2341</v>
      </c>
      <c r="J239" s="181"/>
      <c r="K239" s="176"/>
      <c r="L239" s="180"/>
      <c r="M239" s="177"/>
      <c r="N239" s="180" t="s">
        <v>2519</v>
      </c>
      <c r="O239" s="181"/>
      <c r="P239" s="176"/>
      <c r="Q239" s="180"/>
      <c r="R239" s="177"/>
      <c r="S239" s="180" t="s">
        <v>2211</v>
      </c>
      <c r="T239" s="181"/>
      <c r="U239" s="176"/>
      <c r="V239" s="180"/>
      <c r="W239" s="177"/>
      <c r="X239" s="180" t="s">
        <v>2490</v>
      </c>
      <c r="Y239" s="182"/>
    </row>
    <row r="241" spans="1:25" ht="14.25" customHeight="1" x14ac:dyDescent="0.15">
      <c r="A241" s="141"/>
      <c r="B241" s="142"/>
      <c r="C241" s="143"/>
      <c r="D241" s="144"/>
      <c r="E241" s="145"/>
      <c r="F241" s="144"/>
      <c r="G241" s="144"/>
      <c r="H241" s="146"/>
      <c r="I241" s="404" t="s">
        <v>668</v>
      </c>
      <c r="J241" s="147"/>
      <c r="K241" s="148"/>
      <c r="L241" s="148"/>
      <c r="M241" s="149"/>
      <c r="N241" s="148"/>
      <c r="O241" s="147"/>
      <c r="P241" s="148"/>
      <c r="Q241" s="148"/>
      <c r="R241" s="149"/>
      <c r="S241" s="148"/>
      <c r="T241" s="150"/>
    </row>
    <row r="242" spans="1:25" ht="12" customHeight="1" x14ac:dyDescent="0.15"/>
    <row r="243" spans="1:25" ht="12" customHeight="1" x14ac:dyDescent="0.15">
      <c r="A243" s="156"/>
      <c r="B243" s="157"/>
      <c r="C243" s="158"/>
      <c r="D243" s="156"/>
      <c r="E243" s="159"/>
      <c r="F243" s="667" t="s">
        <v>2291</v>
      </c>
      <c r="G243" s="160"/>
      <c r="H243" s="157"/>
      <c r="I243" s="160"/>
      <c r="J243" s="160"/>
      <c r="K243" s="667" t="s">
        <v>2291</v>
      </c>
      <c r="L243" s="160"/>
      <c r="M243" s="157"/>
      <c r="N243" s="160"/>
      <c r="O243" s="160"/>
      <c r="P243" s="667" t="s">
        <v>2291</v>
      </c>
      <c r="Q243" s="160"/>
      <c r="R243" s="157"/>
      <c r="S243" s="160"/>
      <c r="T243" s="160"/>
      <c r="U243" s="667" t="s">
        <v>2291</v>
      </c>
      <c r="V243" s="160"/>
      <c r="W243" s="157"/>
      <c r="X243" s="160"/>
      <c r="Y243" s="161"/>
    </row>
    <row r="244" spans="1:25" ht="12" customHeight="1" x14ac:dyDescent="0.15">
      <c r="A244" s="162" t="s">
        <v>2452</v>
      </c>
      <c r="B244" s="163"/>
      <c r="C244" s="133" t="s">
        <v>2453</v>
      </c>
      <c r="D244" s="164" t="s">
        <v>2454</v>
      </c>
      <c r="E244" s="134" t="s">
        <v>2455</v>
      </c>
      <c r="F244" s="668"/>
      <c r="G244" s="165" t="s">
        <v>2456</v>
      </c>
      <c r="H244" s="163"/>
      <c r="I244" s="166" t="s">
        <v>2457</v>
      </c>
      <c r="J244" s="135" t="s">
        <v>2458</v>
      </c>
      <c r="K244" s="668"/>
      <c r="L244" s="165" t="s">
        <v>2456</v>
      </c>
      <c r="M244" s="163"/>
      <c r="N244" s="166" t="s">
        <v>2457</v>
      </c>
      <c r="O244" s="135" t="s">
        <v>2458</v>
      </c>
      <c r="P244" s="668"/>
      <c r="Q244" s="165" t="s">
        <v>2456</v>
      </c>
      <c r="R244" s="163"/>
      <c r="S244" s="166" t="s">
        <v>2457</v>
      </c>
      <c r="T244" s="135" t="s">
        <v>2458</v>
      </c>
      <c r="U244" s="668"/>
      <c r="V244" s="165" t="s">
        <v>2456</v>
      </c>
      <c r="W244" s="163"/>
      <c r="X244" s="166" t="s">
        <v>2457</v>
      </c>
      <c r="Y244" s="136" t="s">
        <v>2458</v>
      </c>
    </row>
    <row r="245" spans="1:25" ht="12" customHeight="1" x14ac:dyDescent="0.15">
      <c r="A245" s="167" t="s">
        <v>2459</v>
      </c>
      <c r="C245" s="137" t="s">
        <v>2537</v>
      </c>
      <c r="D245" s="167"/>
      <c r="E245" s="138" t="s">
        <v>128</v>
      </c>
      <c r="F245" s="167" t="s">
        <v>2463</v>
      </c>
      <c r="G245" s="168" t="s">
        <v>805</v>
      </c>
      <c r="I245" s="168" t="s">
        <v>2464</v>
      </c>
      <c r="J245" s="139" t="s">
        <v>1289</v>
      </c>
      <c r="K245" s="167" t="s">
        <v>2465</v>
      </c>
      <c r="L245" s="168" t="s">
        <v>790</v>
      </c>
      <c r="N245" s="168" t="s">
        <v>2464</v>
      </c>
      <c r="O245" s="139" t="s">
        <v>1290</v>
      </c>
      <c r="P245" s="167" t="s">
        <v>2466</v>
      </c>
      <c r="Q245" s="168" t="s">
        <v>839</v>
      </c>
      <c r="S245" s="168" t="s">
        <v>2464</v>
      </c>
      <c r="T245" s="139" t="s">
        <v>1238</v>
      </c>
      <c r="U245" s="167" t="s">
        <v>2468</v>
      </c>
      <c r="V245" s="168" t="s">
        <v>818</v>
      </c>
      <c r="X245" s="168" t="s">
        <v>2464</v>
      </c>
      <c r="Y245" s="140" t="s">
        <v>1291</v>
      </c>
    </row>
    <row r="246" spans="1:25" ht="12" customHeight="1" x14ac:dyDescent="0.15">
      <c r="A246" s="665" t="s">
        <v>2469</v>
      </c>
      <c r="B246" s="666"/>
      <c r="C246" s="169"/>
      <c r="D246" s="167"/>
      <c r="E246" s="170"/>
      <c r="F246" s="171"/>
      <c r="G246" s="172"/>
      <c r="H246" s="173"/>
      <c r="I246" s="172" t="s">
        <v>2210</v>
      </c>
      <c r="J246" s="174"/>
      <c r="K246" s="171"/>
      <c r="L246" s="172"/>
      <c r="M246" s="173"/>
      <c r="N246" s="172" t="s">
        <v>2211</v>
      </c>
      <c r="O246" s="174"/>
      <c r="P246" s="171"/>
      <c r="Q246" s="172"/>
      <c r="R246" s="173"/>
      <c r="S246" s="172" t="s">
        <v>2471</v>
      </c>
      <c r="T246" s="174"/>
      <c r="U246" s="171"/>
      <c r="V246" s="172"/>
      <c r="W246" s="173"/>
      <c r="X246" s="172" t="s">
        <v>2490</v>
      </c>
      <c r="Y246" s="175"/>
    </row>
    <row r="247" spans="1:25" ht="12" customHeight="1" x14ac:dyDescent="0.15">
      <c r="A247" s="167"/>
      <c r="C247" s="169"/>
      <c r="D247" s="167"/>
      <c r="E247" s="170"/>
      <c r="F247" s="167" t="s">
        <v>2472</v>
      </c>
      <c r="G247" s="168" t="s">
        <v>841</v>
      </c>
      <c r="I247" s="168" t="s">
        <v>2464</v>
      </c>
      <c r="J247" s="139" t="s">
        <v>1292</v>
      </c>
      <c r="K247" s="167" t="s">
        <v>2474</v>
      </c>
      <c r="L247" s="168" t="s">
        <v>768</v>
      </c>
      <c r="N247" s="168" t="s">
        <v>2464</v>
      </c>
      <c r="O247" s="139" t="s">
        <v>1240</v>
      </c>
      <c r="P247" s="167" t="s">
        <v>2481</v>
      </c>
      <c r="Q247" s="168" t="s">
        <v>779</v>
      </c>
      <c r="S247" s="168" t="s">
        <v>2464</v>
      </c>
      <c r="T247" s="139" t="s">
        <v>2521</v>
      </c>
      <c r="U247" s="167" t="s">
        <v>2482</v>
      </c>
      <c r="V247" s="168" t="s">
        <v>854</v>
      </c>
      <c r="X247" s="168" t="s">
        <v>2464</v>
      </c>
      <c r="Y247" s="140" t="s">
        <v>1293</v>
      </c>
    </row>
    <row r="248" spans="1:25" ht="12" customHeight="1" x14ac:dyDescent="0.15">
      <c r="A248" s="176"/>
      <c r="B248" s="177"/>
      <c r="C248" s="178"/>
      <c r="D248" s="176"/>
      <c r="E248" s="179"/>
      <c r="F248" s="176"/>
      <c r="G248" s="180"/>
      <c r="H248" s="177"/>
      <c r="I248" s="180" t="s">
        <v>2488</v>
      </c>
      <c r="J248" s="181"/>
      <c r="K248" s="176"/>
      <c r="L248" s="180"/>
      <c r="M248" s="177"/>
      <c r="N248" s="180" t="s">
        <v>2341</v>
      </c>
      <c r="O248" s="181"/>
      <c r="P248" s="176"/>
      <c r="Q248" s="180"/>
      <c r="R248" s="177"/>
      <c r="S248" s="180" t="s">
        <v>2470</v>
      </c>
      <c r="T248" s="181"/>
      <c r="U248" s="176"/>
      <c r="V248" s="180"/>
      <c r="W248" s="177"/>
      <c r="X248" s="180" t="s">
        <v>2209</v>
      </c>
      <c r="Y248" s="182"/>
    </row>
    <row r="249" spans="1:25" ht="12" customHeight="1" x14ac:dyDescent="0.15">
      <c r="A249" s="167" t="s">
        <v>2459</v>
      </c>
      <c r="C249" s="137" t="s">
        <v>2460</v>
      </c>
      <c r="D249" s="167"/>
      <c r="E249" s="138" t="s">
        <v>759</v>
      </c>
      <c r="F249" s="167" t="s">
        <v>2463</v>
      </c>
      <c r="G249" s="168" t="s">
        <v>921</v>
      </c>
      <c r="I249" s="168" t="s">
        <v>2464</v>
      </c>
      <c r="J249" s="139" t="s">
        <v>1294</v>
      </c>
      <c r="K249" s="167" t="s">
        <v>2465</v>
      </c>
      <c r="L249" s="168" t="s">
        <v>790</v>
      </c>
      <c r="N249" s="168" t="s">
        <v>2464</v>
      </c>
      <c r="O249" s="139" t="s">
        <v>1295</v>
      </c>
      <c r="P249" s="167" t="s">
        <v>2466</v>
      </c>
      <c r="Q249" s="168" t="s">
        <v>841</v>
      </c>
      <c r="S249" s="168" t="s">
        <v>2464</v>
      </c>
      <c r="T249" s="139" t="s">
        <v>1296</v>
      </c>
      <c r="U249" s="167" t="s">
        <v>2468</v>
      </c>
      <c r="V249" s="168" t="s">
        <v>902</v>
      </c>
      <c r="X249" s="168" t="s">
        <v>2464</v>
      </c>
      <c r="Y249" s="140" t="s">
        <v>1250</v>
      </c>
    </row>
    <row r="250" spans="1:25" ht="12" customHeight="1" x14ac:dyDescent="0.15">
      <c r="A250" s="665" t="s">
        <v>2523</v>
      </c>
      <c r="B250" s="666"/>
      <c r="C250" s="169"/>
      <c r="D250" s="167"/>
      <c r="E250" s="170"/>
      <c r="F250" s="171"/>
      <c r="G250" s="172"/>
      <c r="H250" s="173"/>
      <c r="I250" s="172" t="s">
        <v>2209</v>
      </c>
      <c r="J250" s="174"/>
      <c r="K250" s="171"/>
      <c r="L250" s="172"/>
      <c r="M250" s="173"/>
      <c r="N250" s="172" t="s">
        <v>2211</v>
      </c>
      <c r="O250" s="174"/>
      <c r="P250" s="171"/>
      <c r="Q250" s="172"/>
      <c r="R250" s="173"/>
      <c r="S250" s="172" t="s">
        <v>2488</v>
      </c>
      <c r="T250" s="174"/>
      <c r="U250" s="171"/>
      <c r="V250" s="172"/>
      <c r="W250" s="173"/>
      <c r="X250" s="172" t="s">
        <v>2209</v>
      </c>
      <c r="Y250" s="175"/>
    </row>
    <row r="251" spans="1:25" ht="12" customHeight="1" x14ac:dyDescent="0.15">
      <c r="A251" s="167"/>
      <c r="C251" s="169"/>
      <c r="D251" s="167"/>
      <c r="E251" s="170"/>
      <c r="F251" s="167" t="s">
        <v>2472</v>
      </c>
      <c r="G251" s="168" t="s">
        <v>818</v>
      </c>
      <c r="I251" s="168" t="s">
        <v>2464</v>
      </c>
      <c r="J251" s="139" t="s">
        <v>1297</v>
      </c>
      <c r="K251" s="167" t="s">
        <v>2474</v>
      </c>
      <c r="L251" s="168" t="s">
        <v>779</v>
      </c>
      <c r="N251" s="168" t="s">
        <v>2464</v>
      </c>
      <c r="O251" s="139" t="s">
        <v>1298</v>
      </c>
      <c r="P251" s="167" t="s">
        <v>2481</v>
      </c>
      <c r="Q251" s="168" t="s">
        <v>839</v>
      </c>
      <c r="S251" s="168" t="s">
        <v>2464</v>
      </c>
      <c r="T251" s="139" t="s">
        <v>1299</v>
      </c>
      <c r="U251" s="167" t="s">
        <v>2482</v>
      </c>
      <c r="V251" s="168" t="s">
        <v>876</v>
      </c>
      <c r="X251" s="168" t="s">
        <v>2464</v>
      </c>
      <c r="Y251" s="140" t="s">
        <v>1300</v>
      </c>
    </row>
    <row r="252" spans="1:25" ht="12" customHeight="1" x14ac:dyDescent="0.15">
      <c r="A252" s="176"/>
      <c r="B252" s="177"/>
      <c r="C252" s="178"/>
      <c r="D252" s="176"/>
      <c r="E252" s="179"/>
      <c r="F252" s="176"/>
      <c r="G252" s="180"/>
      <c r="H252" s="177"/>
      <c r="I252" s="180" t="s">
        <v>2490</v>
      </c>
      <c r="J252" s="181"/>
      <c r="K252" s="176"/>
      <c r="L252" s="180"/>
      <c r="M252" s="177"/>
      <c r="N252" s="180" t="s">
        <v>2470</v>
      </c>
      <c r="O252" s="181"/>
      <c r="P252" s="176"/>
      <c r="Q252" s="180"/>
      <c r="R252" s="177"/>
      <c r="S252" s="180" t="s">
        <v>2471</v>
      </c>
      <c r="T252" s="181"/>
      <c r="U252" s="176"/>
      <c r="V252" s="180"/>
      <c r="W252" s="177"/>
      <c r="X252" s="180" t="s">
        <v>2479</v>
      </c>
      <c r="Y252" s="182"/>
    </row>
    <row r="253" spans="1:25" ht="12" customHeight="1" x14ac:dyDescent="0.15">
      <c r="A253" s="167" t="s">
        <v>2459</v>
      </c>
      <c r="C253" s="137" t="s">
        <v>929</v>
      </c>
      <c r="D253" s="167"/>
      <c r="E253" s="170"/>
      <c r="F253" s="167" t="s">
        <v>2463</v>
      </c>
      <c r="G253" s="168" t="s">
        <v>921</v>
      </c>
      <c r="I253" s="168" t="s">
        <v>2464</v>
      </c>
      <c r="J253" s="139" t="s">
        <v>1301</v>
      </c>
      <c r="K253" s="167" t="s">
        <v>2465</v>
      </c>
      <c r="L253" s="168" t="s">
        <v>876</v>
      </c>
      <c r="N253" s="168" t="s">
        <v>2464</v>
      </c>
      <c r="O253" s="139" t="s">
        <v>1302</v>
      </c>
      <c r="P253" s="167" t="s">
        <v>2466</v>
      </c>
      <c r="Q253" s="168" t="s">
        <v>902</v>
      </c>
      <c r="S253" s="168" t="s">
        <v>2464</v>
      </c>
      <c r="T253" s="139" t="s">
        <v>1303</v>
      </c>
      <c r="U253" s="167" t="s">
        <v>2468</v>
      </c>
      <c r="V253" s="168" t="s">
        <v>931</v>
      </c>
      <c r="X253" s="168" t="s">
        <v>2464</v>
      </c>
      <c r="Y253" s="140" t="s">
        <v>1304</v>
      </c>
    </row>
    <row r="254" spans="1:25" ht="12" customHeight="1" x14ac:dyDescent="0.15">
      <c r="A254" s="665" t="s">
        <v>2539</v>
      </c>
      <c r="B254" s="666"/>
      <c r="C254" s="169"/>
      <c r="D254" s="167"/>
      <c r="E254" s="170"/>
      <c r="F254" s="171"/>
      <c r="G254" s="172"/>
      <c r="H254" s="173"/>
      <c r="I254" s="172" t="s">
        <v>2209</v>
      </c>
      <c r="J254" s="174"/>
      <c r="K254" s="171"/>
      <c r="L254" s="172"/>
      <c r="M254" s="173"/>
      <c r="N254" s="172" t="s">
        <v>2479</v>
      </c>
      <c r="O254" s="174"/>
      <c r="P254" s="171"/>
      <c r="Q254" s="172"/>
      <c r="R254" s="173"/>
      <c r="S254" s="172" t="s">
        <v>2209</v>
      </c>
      <c r="T254" s="174"/>
      <c r="U254" s="171"/>
      <c r="V254" s="172"/>
      <c r="W254" s="173"/>
      <c r="X254" s="172" t="s">
        <v>2209</v>
      </c>
      <c r="Y254" s="175"/>
    </row>
    <row r="255" spans="1:25" ht="12" customHeight="1" x14ac:dyDescent="0.15">
      <c r="A255" s="167"/>
      <c r="C255" s="169"/>
      <c r="D255" s="167"/>
      <c r="E255" s="170"/>
      <c r="F255" s="167" t="s">
        <v>2472</v>
      </c>
      <c r="G255" s="168" t="s">
        <v>992</v>
      </c>
      <c r="I255" s="168" t="s">
        <v>2464</v>
      </c>
      <c r="J255" s="139" t="s">
        <v>955</v>
      </c>
      <c r="K255" s="167" t="s">
        <v>2474</v>
      </c>
      <c r="L255" s="168" t="s">
        <v>954</v>
      </c>
      <c r="N255" s="168" t="s">
        <v>2464</v>
      </c>
      <c r="O255" s="139" t="s">
        <v>1305</v>
      </c>
      <c r="P255" s="167" t="s">
        <v>2481</v>
      </c>
      <c r="Q255" s="168" t="s">
        <v>901</v>
      </c>
      <c r="S255" s="168" t="s">
        <v>2464</v>
      </c>
      <c r="T255" s="139" t="s">
        <v>1306</v>
      </c>
      <c r="U255" s="167" t="s">
        <v>2482</v>
      </c>
      <c r="V255" s="168" t="s">
        <v>885</v>
      </c>
      <c r="X255" s="168" t="s">
        <v>2464</v>
      </c>
      <c r="Y255" s="140" t="s">
        <v>2538</v>
      </c>
    </row>
    <row r="256" spans="1:25" ht="12" customHeight="1" x14ac:dyDescent="0.15">
      <c r="A256" s="176"/>
      <c r="B256" s="177"/>
      <c r="C256" s="178"/>
      <c r="D256" s="176"/>
      <c r="E256" s="179"/>
      <c r="F256" s="176"/>
      <c r="G256" s="180"/>
      <c r="H256" s="177"/>
      <c r="I256" s="180" t="s">
        <v>2477</v>
      </c>
      <c r="J256" s="181"/>
      <c r="K256" s="176"/>
      <c r="L256" s="180"/>
      <c r="M256" s="177"/>
      <c r="N256" s="180" t="s">
        <v>2470</v>
      </c>
      <c r="O256" s="181"/>
      <c r="P256" s="176"/>
      <c r="Q256" s="180"/>
      <c r="R256" s="177"/>
      <c r="S256" s="180" t="s">
        <v>2341</v>
      </c>
      <c r="T256" s="181"/>
      <c r="U256" s="176"/>
      <c r="V256" s="180"/>
      <c r="W256" s="177"/>
      <c r="X256" s="180" t="s">
        <v>2224</v>
      </c>
      <c r="Y256" s="182"/>
    </row>
    <row r="257" spans="1:25" ht="12" customHeight="1" x14ac:dyDescent="0.15">
      <c r="A257" s="167" t="s">
        <v>2459</v>
      </c>
      <c r="C257" s="137" t="s">
        <v>2537</v>
      </c>
      <c r="D257" s="167"/>
      <c r="E257" s="170"/>
      <c r="F257" s="167" t="s">
        <v>2463</v>
      </c>
      <c r="G257" s="168" t="s">
        <v>1015</v>
      </c>
      <c r="I257" s="168" t="s">
        <v>2464</v>
      </c>
      <c r="J257" s="139" t="s">
        <v>2619</v>
      </c>
      <c r="K257" s="167" t="s">
        <v>2465</v>
      </c>
      <c r="L257" s="168" t="s">
        <v>992</v>
      </c>
      <c r="N257" s="168" t="s">
        <v>2464</v>
      </c>
      <c r="O257" s="139" t="s">
        <v>2620</v>
      </c>
      <c r="P257" s="167" t="s">
        <v>2466</v>
      </c>
      <c r="Q257" s="168" t="s">
        <v>1052</v>
      </c>
      <c r="S257" s="168" t="s">
        <v>2464</v>
      </c>
      <c r="T257" s="139" t="s">
        <v>2621</v>
      </c>
      <c r="U257" s="167" t="s">
        <v>2468</v>
      </c>
      <c r="V257" s="168" t="s">
        <v>908</v>
      </c>
      <c r="X257" s="168" t="s">
        <v>2464</v>
      </c>
      <c r="Y257" s="140" t="s">
        <v>2622</v>
      </c>
    </row>
    <row r="258" spans="1:25" ht="12" customHeight="1" x14ac:dyDescent="0.15">
      <c r="A258" s="665" t="s">
        <v>2541</v>
      </c>
      <c r="B258" s="666"/>
      <c r="C258" s="169"/>
      <c r="D258" s="167"/>
      <c r="E258" s="170"/>
      <c r="F258" s="171"/>
      <c r="G258" s="172"/>
      <c r="H258" s="173"/>
      <c r="I258" s="172" t="s">
        <v>2209</v>
      </c>
      <c r="J258" s="174"/>
      <c r="K258" s="171"/>
      <c r="L258" s="172"/>
      <c r="M258" s="173"/>
      <c r="N258" s="172" t="s">
        <v>2477</v>
      </c>
      <c r="O258" s="174"/>
      <c r="P258" s="171"/>
      <c r="Q258" s="172"/>
      <c r="R258" s="173"/>
      <c r="S258" s="172" t="s">
        <v>2209</v>
      </c>
      <c r="T258" s="174"/>
      <c r="U258" s="171"/>
      <c r="V258" s="172"/>
      <c r="W258" s="173"/>
      <c r="X258" s="172" t="s">
        <v>2496</v>
      </c>
      <c r="Y258" s="175"/>
    </row>
    <row r="259" spans="1:25" ht="12" customHeight="1" x14ac:dyDescent="0.15">
      <c r="A259" s="167"/>
      <c r="C259" s="169"/>
      <c r="D259" s="167"/>
      <c r="E259" s="170"/>
      <c r="F259" s="167" t="s">
        <v>2472</v>
      </c>
      <c r="G259" s="168" t="s">
        <v>944</v>
      </c>
      <c r="I259" s="168" t="s">
        <v>2464</v>
      </c>
      <c r="J259" s="139" t="s">
        <v>2623</v>
      </c>
      <c r="K259" s="167" t="s">
        <v>2474</v>
      </c>
      <c r="L259" s="168" t="s">
        <v>1004</v>
      </c>
      <c r="N259" s="168" t="s">
        <v>2464</v>
      </c>
      <c r="O259" s="139" t="s">
        <v>1286</v>
      </c>
      <c r="P259" s="167" t="s">
        <v>2481</v>
      </c>
      <c r="Q259" s="168" t="s">
        <v>1028</v>
      </c>
      <c r="S259" s="168" t="s">
        <v>2464</v>
      </c>
      <c r="T259" s="139" t="s">
        <v>1307</v>
      </c>
      <c r="U259" s="167" t="s">
        <v>2482</v>
      </c>
      <c r="V259" s="168" t="s">
        <v>1002</v>
      </c>
      <c r="X259" s="168" t="s">
        <v>2464</v>
      </c>
      <c r="Y259" s="140" t="s">
        <v>1308</v>
      </c>
    </row>
    <row r="260" spans="1:25" ht="12" customHeight="1" x14ac:dyDescent="0.15">
      <c r="A260" s="176"/>
      <c r="B260" s="177"/>
      <c r="C260" s="178"/>
      <c r="D260" s="176"/>
      <c r="E260" s="179"/>
      <c r="F260" s="176"/>
      <c r="G260" s="180"/>
      <c r="H260" s="177"/>
      <c r="I260" s="180" t="s">
        <v>2470</v>
      </c>
      <c r="J260" s="181"/>
      <c r="K260" s="176"/>
      <c r="L260" s="180"/>
      <c r="M260" s="177"/>
      <c r="N260" s="180" t="s">
        <v>2211</v>
      </c>
      <c r="O260" s="181"/>
      <c r="P260" s="176"/>
      <c r="Q260" s="180"/>
      <c r="R260" s="177"/>
      <c r="S260" s="180" t="s">
        <v>2333</v>
      </c>
      <c r="T260" s="181"/>
      <c r="U260" s="176"/>
      <c r="V260" s="180"/>
      <c r="W260" s="177"/>
      <c r="X260" s="180" t="s">
        <v>2209</v>
      </c>
      <c r="Y260" s="182"/>
    </row>
    <row r="261" spans="1:25" ht="12" customHeight="1" x14ac:dyDescent="0.15">
      <c r="A261" s="167" t="s">
        <v>2459</v>
      </c>
      <c r="C261" s="137" t="s">
        <v>929</v>
      </c>
      <c r="D261" s="167"/>
      <c r="E261" s="170"/>
      <c r="F261" s="167" t="s">
        <v>2463</v>
      </c>
      <c r="G261" s="168" t="s">
        <v>1105</v>
      </c>
      <c r="I261" s="168" t="s">
        <v>2464</v>
      </c>
      <c r="J261" s="139" t="s">
        <v>1309</v>
      </c>
      <c r="K261" s="167" t="s">
        <v>2465</v>
      </c>
      <c r="L261" s="168" t="s">
        <v>1130</v>
      </c>
      <c r="N261" s="168" t="s">
        <v>2464</v>
      </c>
      <c r="O261" s="139" t="s">
        <v>1310</v>
      </c>
      <c r="P261" s="167" t="s">
        <v>2466</v>
      </c>
      <c r="Q261" s="168" t="s">
        <v>1015</v>
      </c>
      <c r="S261" s="168" t="s">
        <v>2464</v>
      </c>
      <c r="T261" s="139" t="s">
        <v>1311</v>
      </c>
      <c r="U261" s="167" t="s">
        <v>2468</v>
      </c>
      <c r="V261" s="168" t="s">
        <v>1004</v>
      </c>
      <c r="X261" s="168" t="s">
        <v>2464</v>
      </c>
      <c r="Y261" s="140" t="s">
        <v>1312</v>
      </c>
    </row>
    <row r="262" spans="1:25" ht="12" customHeight="1" x14ac:dyDescent="0.15">
      <c r="A262" s="665" t="s">
        <v>499</v>
      </c>
      <c r="B262" s="666"/>
      <c r="C262" s="169"/>
      <c r="D262" s="167"/>
      <c r="E262" s="170"/>
      <c r="F262" s="171"/>
      <c r="G262" s="172"/>
      <c r="H262" s="173"/>
      <c r="I262" s="172" t="s">
        <v>2211</v>
      </c>
      <c r="J262" s="174"/>
      <c r="K262" s="171"/>
      <c r="L262" s="172"/>
      <c r="M262" s="173"/>
      <c r="N262" s="172" t="s">
        <v>2209</v>
      </c>
      <c r="O262" s="174"/>
      <c r="P262" s="171"/>
      <c r="Q262" s="172"/>
      <c r="R262" s="173"/>
      <c r="S262" s="172" t="s">
        <v>2209</v>
      </c>
      <c r="T262" s="174"/>
      <c r="U262" s="171"/>
      <c r="V262" s="172"/>
      <c r="W262" s="173"/>
      <c r="X262" s="172" t="s">
        <v>2211</v>
      </c>
      <c r="Y262" s="175"/>
    </row>
    <row r="263" spans="1:25" ht="12" customHeight="1" x14ac:dyDescent="0.15">
      <c r="A263" s="167"/>
      <c r="C263" s="169"/>
      <c r="D263" s="167"/>
      <c r="E263" s="170"/>
      <c r="F263" s="167" t="s">
        <v>2472</v>
      </c>
      <c r="G263" s="168" t="s">
        <v>1081</v>
      </c>
      <c r="I263" s="168" t="s">
        <v>2464</v>
      </c>
      <c r="J263" s="139" t="s">
        <v>1313</v>
      </c>
      <c r="K263" s="167" t="s">
        <v>2474</v>
      </c>
      <c r="L263" s="168" t="s">
        <v>1083</v>
      </c>
      <c r="N263" s="168" t="s">
        <v>2464</v>
      </c>
      <c r="O263" s="139" t="s">
        <v>1314</v>
      </c>
      <c r="P263" s="167" t="s">
        <v>2481</v>
      </c>
      <c r="Q263" s="168" t="s">
        <v>1087</v>
      </c>
      <c r="S263" s="168" t="s">
        <v>2464</v>
      </c>
      <c r="T263" s="139" t="s">
        <v>1315</v>
      </c>
      <c r="U263" s="167" t="s">
        <v>2482</v>
      </c>
      <c r="V263" s="168" t="s">
        <v>1064</v>
      </c>
      <c r="X263" s="168" t="s">
        <v>2464</v>
      </c>
      <c r="Y263" s="140" t="s">
        <v>1316</v>
      </c>
    </row>
    <row r="264" spans="1:25" ht="12" customHeight="1" x14ac:dyDescent="0.15">
      <c r="A264" s="167"/>
      <c r="C264" s="169"/>
      <c r="D264" s="167"/>
      <c r="E264" s="170"/>
      <c r="F264" s="171"/>
      <c r="G264" s="172"/>
      <c r="H264" s="173"/>
      <c r="I264" s="172" t="s">
        <v>2211</v>
      </c>
      <c r="J264" s="174"/>
      <c r="K264" s="171"/>
      <c r="L264" s="172"/>
      <c r="M264" s="173"/>
      <c r="N264" s="172" t="s">
        <v>2209</v>
      </c>
      <c r="O264" s="174"/>
      <c r="P264" s="171"/>
      <c r="Q264" s="172"/>
      <c r="R264" s="173"/>
      <c r="S264" s="172" t="s">
        <v>2494</v>
      </c>
      <c r="T264" s="174"/>
      <c r="U264" s="171"/>
      <c r="V264" s="172"/>
      <c r="W264" s="173"/>
      <c r="X264" s="172" t="s">
        <v>2479</v>
      </c>
      <c r="Y264" s="175"/>
    </row>
    <row r="265" spans="1:25" ht="12" customHeight="1" x14ac:dyDescent="0.15">
      <c r="A265" s="167"/>
      <c r="C265" s="169"/>
      <c r="D265" s="167"/>
      <c r="E265" s="170"/>
      <c r="F265" s="167" t="s">
        <v>500</v>
      </c>
      <c r="G265" s="168" t="s">
        <v>1028</v>
      </c>
      <c r="I265" s="168" t="s">
        <v>2464</v>
      </c>
      <c r="J265" s="139" t="s">
        <v>1317</v>
      </c>
      <c r="K265" s="167" t="s">
        <v>501</v>
      </c>
      <c r="L265" s="168" t="s">
        <v>1006</v>
      </c>
      <c r="N265" s="168" t="s">
        <v>2464</v>
      </c>
      <c r="O265" s="139" t="s">
        <v>1318</v>
      </c>
      <c r="P265" s="167" t="s">
        <v>502</v>
      </c>
      <c r="Q265" s="168" t="s">
        <v>1069</v>
      </c>
      <c r="S265" s="168" t="s">
        <v>2464</v>
      </c>
      <c r="T265" s="139" t="s">
        <v>1319</v>
      </c>
      <c r="U265" s="167"/>
      <c r="V265" s="168" t="s">
        <v>1085</v>
      </c>
      <c r="X265" s="168" t="s">
        <v>2464</v>
      </c>
      <c r="Y265" s="140" t="s">
        <v>1320</v>
      </c>
    </row>
    <row r="266" spans="1:25" ht="12" customHeight="1" x14ac:dyDescent="0.15">
      <c r="A266" s="176"/>
      <c r="B266" s="177"/>
      <c r="C266" s="178"/>
      <c r="D266" s="176"/>
      <c r="E266" s="179"/>
      <c r="F266" s="176"/>
      <c r="G266" s="180"/>
      <c r="H266" s="177"/>
      <c r="I266" s="180" t="s">
        <v>2333</v>
      </c>
      <c r="J266" s="181"/>
      <c r="K266" s="176"/>
      <c r="L266" s="180"/>
      <c r="M266" s="177"/>
      <c r="N266" s="180" t="s">
        <v>2341</v>
      </c>
      <c r="O266" s="181"/>
      <c r="P266" s="176"/>
      <c r="Q266" s="180"/>
      <c r="R266" s="177"/>
      <c r="S266" s="180" t="s">
        <v>2224</v>
      </c>
      <c r="T266" s="181"/>
      <c r="U266" s="176"/>
      <c r="V266" s="180"/>
      <c r="W266" s="177"/>
      <c r="X266" s="180" t="s">
        <v>2470</v>
      </c>
      <c r="Y266" s="182"/>
    </row>
    <row r="267" spans="1:25" ht="12" customHeight="1" x14ac:dyDescent="0.15">
      <c r="A267" s="167" t="s">
        <v>2459</v>
      </c>
      <c r="C267" s="137" t="s">
        <v>2537</v>
      </c>
      <c r="D267" s="167"/>
      <c r="E267" s="170"/>
      <c r="F267" s="167" t="s">
        <v>2463</v>
      </c>
      <c r="G267" s="168" t="s">
        <v>1105</v>
      </c>
      <c r="I267" s="168" t="s">
        <v>2464</v>
      </c>
      <c r="J267" s="139" t="s">
        <v>1321</v>
      </c>
      <c r="K267" s="167" t="s">
        <v>2465</v>
      </c>
      <c r="L267" s="168" t="s">
        <v>1130</v>
      </c>
      <c r="N267" s="168" t="s">
        <v>2464</v>
      </c>
      <c r="O267" s="139" t="s">
        <v>1322</v>
      </c>
      <c r="P267" s="167" t="s">
        <v>2466</v>
      </c>
      <c r="Q267" s="168" t="s">
        <v>1323</v>
      </c>
      <c r="S267" s="168" t="s">
        <v>2464</v>
      </c>
      <c r="T267" s="139" t="s">
        <v>1324</v>
      </c>
      <c r="U267" s="167" t="s">
        <v>2468</v>
      </c>
      <c r="V267" s="168" t="s">
        <v>1325</v>
      </c>
      <c r="X267" s="168" t="s">
        <v>2464</v>
      </c>
      <c r="Y267" s="140" t="s">
        <v>1326</v>
      </c>
    </row>
    <row r="268" spans="1:25" ht="12" customHeight="1" x14ac:dyDescent="0.15">
      <c r="A268" s="665" t="s">
        <v>675</v>
      </c>
      <c r="B268" s="666"/>
      <c r="C268" s="169"/>
      <c r="D268" s="167"/>
      <c r="E268" s="170"/>
      <c r="F268" s="171"/>
      <c r="G268" s="172"/>
      <c r="H268" s="173"/>
      <c r="I268" s="172" t="s">
        <v>2211</v>
      </c>
      <c r="J268" s="174"/>
      <c r="K268" s="171"/>
      <c r="L268" s="172"/>
      <c r="M268" s="173"/>
      <c r="N268" s="172" t="s">
        <v>2209</v>
      </c>
      <c r="O268" s="174"/>
      <c r="P268" s="171"/>
      <c r="Q268" s="172"/>
      <c r="R268" s="173"/>
      <c r="S268" s="172" t="s">
        <v>2211</v>
      </c>
      <c r="T268" s="174"/>
      <c r="U268" s="171"/>
      <c r="V268" s="172"/>
      <c r="W268" s="173"/>
      <c r="X268" s="172" t="s">
        <v>2211</v>
      </c>
      <c r="Y268" s="175"/>
    </row>
    <row r="269" spans="1:25" ht="12" customHeight="1" x14ac:dyDescent="0.15">
      <c r="A269" s="167"/>
      <c r="C269" s="169"/>
      <c r="D269" s="167"/>
      <c r="E269" s="170"/>
      <c r="F269" s="167" t="s">
        <v>2472</v>
      </c>
      <c r="G269" s="168" t="s">
        <v>1083</v>
      </c>
      <c r="I269" s="168" t="s">
        <v>2464</v>
      </c>
      <c r="J269" s="139" t="s">
        <v>1327</v>
      </c>
      <c r="K269" s="167" t="s">
        <v>2474</v>
      </c>
      <c r="L269" s="168" t="s">
        <v>1328</v>
      </c>
      <c r="N269" s="168" t="s">
        <v>2464</v>
      </c>
      <c r="O269" s="139" t="s">
        <v>1329</v>
      </c>
      <c r="P269" s="167" t="s">
        <v>2481</v>
      </c>
      <c r="Q269" s="168" t="s">
        <v>1085</v>
      </c>
      <c r="S269" s="168" t="s">
        <v>2464</v>
      </c>
      <c r="T269" s="139" t="s">
        <v>1330</v>
      </c>
      <c r="U269" s="167" t="s">
        <v>2482</v>
      </c>
      <c r="V269" s="168" t="s">
        <v>1108</v>
      </c>
      <c r="X269" s="168" t="s">
        <v>2464</v>
      </c>
      <c r="Y269" s="140" t="s">
        <v>1331</v>
      </c>
    </row>
    <row r="270" spans="1:25" ht="12" customHeight="1" x14ac:dyDescent="0.15">
      <c r="A270" s="167"/>
      <c r="C270" s="169"/>
      <c r="D270" s="167"/>
      <c r="E270" s="170"/>
      <c r="F270" s="171"/>
      <c r="G270" s="172"/>
      <c r="H270" s="173"/>
      <c r="I270" s="172" t="s">
        <v>2209</v>
      </c>
      <c r="J270" s="174"/>
      <c r="K270" s="171"/>
      <c r="L270" s="172"/>
      <c r="M270" s="173"/>
      <c r="N270" s="172" t="s">
        <v>2479</v>
      </c>
      <c r="O270" s="174"/>
      <c r="P270" s="171"/>
      <c r="Q270" s="172"/>
      <c r="R270" s="173"/>
      <c r="S270" s="172" t="s">
        <v>2470</v>
      </c>
      <c r="T270" s="174"/>
      <c r="U270" s="171"/>
      <c r="V270" s="172"/>
      <c r="W270" s="173"/>
      <c r="X270" s="172" t="s">
        <v>2210</v>
      </c>
      <c r="Y270" s="175"/>
    </row>
    <row r="271" spans="1:25" ht="12" customHeight="1" x14ac:dyDescent="0.15">
      <c r="A271" s="167"/>
      <c r="C271" s="169"/>
      <c r="D271" s="167"/>
      <c r="E271" s="170"/>
      <c r="F271" s="167" t="s">
        <v>500</v>
      </c>
      <c r="G271" s="168" t="s">
        <v>1332</v>
      </c>
      <c r="I271" s="168" t="s">
        <v>2464</v>
      </c>
      <c r="J271" s="139" t="s">
        <v>1333</v>
      </c>
      <c r="K271" s="167" t="s">
        <v>501</v>
      </c>
      <c r="L271" s="168" t="s">
        <v>1090</v>
      </c>
      <c r="N271" s="168" t="s">
        <v>2464</v>
      </c>
      <c r="O271" s="139" t="s">
        <v>1334</v>
      </c>
      <c r="P271" s="167" t="s">
        <v>502</v>
      </c>
      <c r="Q271" s="168" t="s">
        <v>1134</v>
      </c>
      <c r="S271" s="168" t="s">
        <v>2464</v>
      </c>
      <c r="T271" s="139" t="s">
        <v>1335</v>
      </c>
      <c r="U271" s="167" t="s">
        <v>2257</v>
      </c>
      <c r="V271" s="168" t="s">
        <v>1336</v>
      </c>
      <c r="X271" s="168" t="s">
        <v>2464</v>
      </c>
      <c r="Y271" s="140" t="s">
        <v>1337</v>
      </c>
    </row>
    <row r="272" spans="1:25" ht="12" customHeight="1" x14ac:dyDescent="0.15">
      <c r="A272" s="167"/>
      <c r="C272" s="169"/>
      <c r="D272" s="167"/>
      <c r="E272" s="170"/>
      <c r="F272" s="171"/>
      <c r="G272" s="172"/>
      <c r="H272" s="173"/>
      <c r="I272" s="172" t="s">
        <v>2209</v>
      </c>
      <c r="J272" s="174"/>
      <c r="K272" s="171"/>
      <c r="L272" s="172"/>
      <c r="M272" s="173"/>
      <c r="N272" s="172" t="s">
        <v>2210</v>
      </c>
      <c r="O272" s="174"/>
      <c r="P272" s="171"/>
      <c r="Q272" s="172"/>
      <c r="R272" s="173"/>
      <c r="S272" s="172" t="s">
        <v>2333</v>
      </c>
      <c r="T272" s="174"/>
      <c r="U272" s="171"/>
      <c r="V272" s="172"/>
      <c r="W272" s="173"/>
      <c r="X272" s="172" t="s">
        <v>2477</v>
      </c>
      <c r="Y272" s="175"/>
    </row>
    <row r="273" spans="1:25" ht="12" customHeight="1" x14ac:dyDescent="0.15">
      <c r="A273" s="167"/>
      <c r="C273" s="169"/>
      <c r="D273" s="167"/>
      <c r="E273" s="170"/>
      <c r="F273" s="167"/>
      <c r="G273" s="168" t="s">
        <v>1338</v>
      </c>
      <c r="I273" s="168" t="s">
        <v>2464</v>
      </c>
      <c r="J273" s="184"/>
      <c r="K273" s="167"/>
      <c r="L273" s="168" t="s">
        <v>1140</v>
      </c>
      <c r="N273" s="168" t="s">
        <v>2464</v>
      </c>
      <c r="O273" s="184"/>
      <c r="P273" s="167"/>
      <c r="Q273" s="168" t="s">
        <v>1339</v>
      </c>
      <c r="S273" s="168" t="s">
        <v>2464</v>
      </c>
      <c r="T273" s="184"/>
      <c r="U273" s="167"/>
      <c r="V273" s="168" t="s">
        <v>1340</v>
      </c>
      <c r="X273" s="168" t="s">
        <v>2464</v>
      </c>
      <c r="Y273" s="185"/>
    </row>
    <row r="274" spans="1:25" ht="12" customHeight="1" x14ac:dyDescent="0.15">
      <c r="A274" s="167"/>
      <c r="C274" s="169"/>
      <c r="D274" s="167"/>
      <c r="E274" s="170"/>
      <c r="F274" s="171"/>
      <c r="G274" s="172"/>
      <c r="H274" s="173"/>
      <c r="I274" s="172" t="s">
        <v>2491</v>
      </c>
      <c r="J274" s="174"/>
      <c r="K274" s="171"/>
      <c r="L274" s="172"/>
      <c r="M274" s="173"/>
      <c r="N274" s="172" t="s">
        <v>2477</v>
      </c>
      <c r="O274" s="174"/>
      <c r="P274" s="171"/>
      <c r="Q274" s="172"/>
      <c r="R274" s="173"/>
      <c r="S274" s="172" t="s">
        <v>2490</v>
      </c>
      <c r="T274" s="174"/>
      <c r="U274" s="171"/>
      <c r="V274" s="172"/>
      <c r="W274" s="173"/>
      <c r="X274" s="172" t="s">
        <v>2341</v>
      </c>
      <c r="Y274" s="175"/>
    </row>
    <row r="275" spans="1:25" ht="12" customHeight="1" x14ac:dyDescent="0.15">
      <c r="A275" s="167"/>
      <c r="C275" s="169"/>
      <c r="D275" s="167"/>
      <c r="E275" s="170"/>
      <c r="F275" s="167"/>
      <c r="G275" s="168" t="s">
        <v>1341</v>
      </c>
      <c r="I275" s="168" t="s">
        <v>2464</v>
      </c>
      <c r="J275" s="184"/>
      <c r="K275" s="167"/>
      <c r="L275" s="168" t="s">
        <v>1342</v>
      </c>
      <c r="N275" s="168" t="s">
        <v>2464</v>
      </c>
      <c r="O275" s="184"/>
      <c r="P275" s="167"/>
      <c r="Q275" s="168" t="s">
        <v>1343</v>
      </c>
      <c r="S275" s="168" t="s">
        <v>2464</v>
      </c>
      <c r="T275" s="184"/>
      <c r="U275" s="167"/>
      <c r="V275" s="168" t="s">
        <v>1344</v>
      </c>
      <c r="X275" s="168" t="s">
        <v>2464</v>
      </c>
      <c r="Y275" s="185"/>
    </row>
    <row r="276" spans="1:25" ht="12" customHeight="1" x14ac:dyDescent="0.15">
      <c r="A276" s="167"/>
      <c r="C276" s="169"/>
      <c r="D276" s="167"/>
      <c r="E276" s="170"/>
      <c r="F276" s="171"/>
      <c r="G276" s="172"/>
      <c r="H276" s="173"/>
      <c r="I276" s="172" t="s">
        <v>2470</v>
      </c>
      <c r="J276" s="174"/>
      <c r="K276" s="171"/>
      <c r="L276" s="172"/>
      <c r="M276" s="173"/>
      <c r="N276" s="172" t="s">
        <v>2479</v>
      </c>
      <c r="O276" s="174"/>
      <c r="P276" s="171"/>
      <c r="Q276" s="172"/>
      <c r="R276" s="173"/>
      <c r="S276" s="172" t="s">
        <v>2477</v>
      </c>
      <c r="T276" s="174"/>
      <c r="U276" s="171"/>
      <c r="V276" s="172"/>
      <c r="W276" s="173"/>
      <c r="X276" s="172" t="s">
        <v>2476</v>
      </c>
      <c r="Y276" s="175"/>
    </row>
    <row r="277" spans="1:25" ht="12" customHeight="1" x14ac:dyDescent="0.15">
      <c r="A277" s="167"/>
      <c r="C277" s="169"/>
      <c r="D277" s="167"/>
      <c r="E277" s="170"/>
      <c r="F277" s="167"/>
      <c r="G277" s="168" t="s">
        <v>1203</v>
      </c>
      <c r="I277" s="168" t="s">
        <v>2464</v>
      </c>
      <c r="J277" s="184"/>
      <c r="K277" s="167"/>
      <c r="L277" s="168" t="s">
        <v>1125</v>
      </c>
      <c r="N277" s="168" t="s">
        <v>2464</v>
      </c>
      <c r="O277" s="184"/>
      <c r="P277" s="167"/>
      <c r="Q277" s="168" t="s">
        <v>1345</v>
      </c>
      <c r="S277" s="168" t="s">
        <v>2464</v>
      </c>
      <c r="T277" s="184"/>
      <c r="U277" s="167"/>
      <c r="V277" s="168" t="s">
        <v>1136</v>
      </c>
      <c r="X277" s="168" t="s">
        <v>2464</v>
      </c>
      <c r="Y277" s="185"/>
    </row>
    <row r="278" spans="1:25" ht="12" customHeight="1" x14ac:dyDescent="0.15">
      <c r="A278" s="167"/>
      <c r="C278" s="169"/>
      <c r="D278" s="167"/>
      <c r="E278" s="170"/>
      <c r="F278" s="171"/>
      <c r="G278" s="172"/>
      <c r="H278" s="173"/>
      <c r="I278" s="172" t="s">
        <v>2490</v>
      </c>
      <c r="J278" s="174"/>
      <c r="K278" s="171"/>
      <c r="L278" s="172"/>
      <c r="M278" s="173"/>
      <c r="N278" s="172" t="s">
        <v>2496</v>
      </c>
      <c r="O278" s="174"/>
      <c r="P278" s="171"/>
      <c r="Q278" s="172"/>
      <c r="R278" s="173"/>
      <c r="S278" s="172" t="s">
        <v>2479</v>
      </c>
      <c r="T278" s="174"/>
      <c r="U278" s="171"/>
      <c r="V278" s="172"/>
      <c r="W278" s="173"/>
      <c r="X278" s="172" t="s">
        <v>2210</v>
      </c>
      <c r="Y278" s="175"/>
    </row>
    <row r="279" spans="1:25" ht="12" customHeight="1" x14ac:dyDescent="0.15">
      <c r="A279" s="167"/>
      <c r="C279" s="169"/>
      <c r="D279" s="167"/>
      <c r="E279" s="170"/>
      <c r="F279" s="167"/>
      <c r="G279" s="168" t="s">
        <v>1346</v>
      </c>
      <c r="I279" s="168" t="s">
        <v>2464</v>
      </c>
      <c r="J279" s="184"/>
      <c r="K279" s="167"/>
      <c r="L279" s="168" t="s">
        <v>1347</v>
      </c>
      <c r="N279" s="168" t="s">
        <v>2464</v>
      </c>
      <c r="O279" s="184"/>
      <c r="P279" s="167"/>
      <c r="Q279" s="168" t="s">
        <v>1348</v>
      </c>
      <c r="S279" s="168" t="s">
        <v>2464</v>
      </c>
      <c r="T279" s="184"/>
      <c r="U279" s="167"/>
      <c r="V279" s="168" t="s">
        <v>676</v>
      </c>
      <c r="X279" s="168" t="s">
        <v>2464</v>
      </c>
      <c r="Y279" s="185"/>
    </row>
    <row r="280" spans="1:25" ht="12" customHeight="1" x14ac:dyDescent="0.15">
      <c r="A280" s="167"/>
      <c r="C280" s="169"/>
      <c r="D280" s="167"/>
      <c r="E280" s="170"/>
      <c r="F280" s="171"/>
      <c r="G280" s="172"/>
      <c r="H280" s="173"/>
      <c r="I280" s="172" t="s">
        <v>2341</v>
      </c>
      <c r="J280" s="174"/>
      <c r="K280" s="171"/>
      <c r="L280" s="172"/>
      <c r="M280" s="173"/>
      <c r="N280" s="172" t="s">
        <v>2491</v>
      </c>
      <c r="O280" s="174"/>
      <c r="P280" s="171"/>
      <c r="Q280" s="172"/>
      <c r="R280" s="173"/>
      <c r="S280" s="172" t="s">
        <v>2341</v>
      </c>
      <c r="T280" s="174"/>
      <c r="U280" s="171"/>
      <c r="V280" s="172"/>
      <c r="W280" s="173"/>
      <c r="X280" s="172" t="s">
        <v>2490</v>
      </c>
      <c r="Y280" s="175"/>
    </row>
    <row r="281" spans="1:25" ht="12" customHeight="1" x14ac:dyDescent="0.15">
      <c r="A281" s="167"/>
      <c r="C281" s="169"/>
      <c r="D281" s="167"/>
      <c r="E281" s="170"/>
      <c r="F281" s="167"/>
      <c r="G281" s="168" t="s">
        <v>1120</v>
      </c>
      <c r="I281" s="168" t="s">
        <v>2464</v>
      </c>
      <c r="J281" s="184"/>
      <c r="K281" s="167"/>
      <c r="L281" s="168" t="s">
        <v>1080</v>
      </c>
      <c r="N281" s="168" t="s">
        <v>2464</v>
      </c>
      <c r="O281" s="139" t="s">
        <v>803</v>
      </c>
      <c r="P281" s="167"/>
      <c r="Q281" s="168" t="s">
        <v>1138</v>
      </c>
      <c r="S281" s="168" t="s">
        <v>2464</v>
      </c>
      <c r="T281" s="139" t="s">
        <v>803</v>
      </c>
      <c r="U281" s="167"/>
      <c r="V281" s="168" t="s">
        <v>1087</v>
      </c>
      <c r="X281" s="168" t="s">
        <v>2464</v>
      </c>
      <c r="Y281" s="140" t="s">
        <v>803</v>
      </c>
    </row>
    <row r="282" spans="1:25" ht="12" customHeight="1" x14ac:dyDescent="0.15">
      <c r="A282" s="167"/>
      <c r="C282" s="169"/>
      <c r="D282" s="167"/>
      <c r="E282" s="170"/>
      <c r="F282" s="171"/>
      <c r="G282" s="172"/>
      <c r="H282" s="173"/>
      <c r="I282" s="172" t="s">
        <v>2333</v>
      </c>
      <c r="J282" s="174"/>
      <c r="K282" s="171"/>
      <c r="L282" s="172"/>
      <c r="M282" s="173"/>
      <c r="N282" s="172" t="s">
        <v>2542</v>
      </c>
      <c r="O282" s="174"/>
      <c r="P282" s="171"/>
      <c r="Q282" s="172"/>
      <c r="R282" s="173"/>
      <c r="S282" s="172" t="s">
        <v>2496</v>
      </c>
      <c r="T282" s="174"/>
      <c r="U282" s="171"/>
      <c r="V282" s="172"/>
      <c r="W282" s="173"/>
      <c r="X282" s="172" t="s">
        <v>2494</v>
      </c>
      <c r="Y282" s="175"/>
    </row>
    <row r="283" spans="1:25" ht="12" customHeight="1" x14ac:dyDescent="0.15">
      <c r="A283" s="167"/>
      <c r="C283" s="169"/>
      <c r="D283" s="167"/>
      <c r="E283" s="170"/>
      <c r="F283" s="167"/>
      <c r="G283" s="168" t="s">
        <v>1063</v>
      </c>
      <c r="I283" s="168" t="s">
        <v>2464</v>
      </c>
      <c r="J283" s="139" t="s">
        <v>803</v>
      </c>
      <c r="K283" s="167"/>
      <c r="L283" s="168" t="s">
        <v>1144</v>
      </c>
      <c r="N283" s="168" t="s">
        <v>2464</v>
      </c>
      <c r="O283" s="139" t="s">
        <v>803</v>
      </c>
      <c r="P283" s="167"/>
      <c r="Q283" s="168" t="s">
        <v>1069</v>
      </c>
      <c r="S283" s="168" t="s">
        <v>2464</v>
      </c>
      <c r="T283" s="139" t="s">
        <v>803</v>
      </c>
      <c r="U283" s="167"/>
      <c r="V283" s="168" t="s">
        <v>1349</v>
      </c>
      <c r="X283" s="168" t="s">
        <v>2464</v>
      </c>
      <c r="Y283" s="140" t="s">
        <v>803</v>
      </c>
    </row>
    <row r="284" spans="1:25" ht="12" customHeight="1" x14ac:dyDescent="0.15">
      <c r="A284" s="167"/>
      <c r="C284" s="169"/>
      <c r="D284" s="167"/>
      <c r="E284" s="170"/>
      <c r="F284" s="171"/>
      <c r="G284" s="172"/>
      <c r="H284" s="173"/>
      <c r="I284" s="172" t="s">
        <v>2542</v>
      </c>
      <c r="J284" s="174"/>
      <c r="K284" s="171"/>
      <c r="L284" s="172"/>
      <c r="M284" s="173"/>
      <c r="N284" s="172" t="s">
        <v>2225</v>
      </c>
      <c r="O284" s="174"/>
      <c r="P284" s="171"/>
      <c r="Q284" s="172"/>
      <c r="R284" s="173"/>
      <c r="S284" s="172" t="s">
        <v>2224</v>
      </c>
      <c r="T284" s="174"/>
      <c r="U284" s="171"/>
      <c r="V284" s="172"/>
      <c r="W284" s="173"/>
      <c r="X284" s="172" t="s">
        <v>2542</v>
      </c>
      <c r="Y284" s="175"/>
    </row>
    <row r="285" spans="1:25" ht="12" customHeight="1" x14ac:dyDescent="0.15">
      <c r="A285" s="167"/>
      <c r="C285" s="169"/>
      <c r="D285" s="167"/>
      <c r="E285" s="170"/>
      <c r="F285" s="167"/>
      <c r="G285" s="168" t="s">
        <v>1110</v>
      </c>
      <c r="I285" s="168" t="s">
        <v>2464</v>
      </c>
      <c r="J285" s="139" t="s">
        <v>803</v>
      </c>
      <c r="K285" s="167"/>
      <c r="L285" s="168" t="s">
        <v>1204</v>
      </c>
      <c r="N285" s="168" t="s">
        <v>2464</v>
      </c>
      <c r="O285" s="139" t="s">
        <v>803</v>
      </c>
      <c r="P285" s="167"/>
      <c r="Q285" s="168" t="s">
        <v>1350</v>
      </c>
      <c r="S285" s="168" t="s">
        <v>2464</v>
      </c>
      <c r="T285" s="139" t="s">
        <v>803</v>
      </c>
      <c r="U285" s="167"/>
      <c r="V285" s="168"/>
      <c r="X285" s="168"/>
      <c r="Y285" s="185"/>
    </row>
    <row r="286" spans="1:25" ht="12" customHeight="1" x14ac:dyDescent="0.15">
      <c r="A286" s="176"/>
      <c r="B286" s="177"/>
      <c r="C286" s="178"/>
      <c r="D286" s="176"/>
      <c r="E286" s="179"/>
      <c r="F286" s="176"/>
      <c r="G286" s="180"/>
      <c r="H286" s="177"/>
      <c r="I286" s="180" t="s">
        <v>2225</v>
      </c>
      <c r="J286" s="181"/>
      <c r="K286" s="176"/>
      <c r="L286" s="180"/>
      <c r="M286" s="177"/>
      <c r="N286" s="180" t="s">
        <v>2496</v>
      </c>
      <c r="O286" s="181"/>
      <c r="P286" s="176"/>
      <c r="Q286" s="180"/>
      <c r="R286" s="177"/>
      <c r="S286" s="180" t="s">
        <v>2470</v>
      </c>
      <c r="T286" s="181"/>
      <c r="U286" s="176"/>
      <c r="V286" s="180"/>
      <c r="W286" s="177"/>
      <c r="X286" s="180"/>
      <c r="Y286" s="182"/>
    </row>
    <row r="287" spans="1:25" ht="12" customHeight="1" x14ac:dyDescent="0.15">
      <c r="A287" s="167" t="s">
        <v>2459</v>
      </c>
      <c r="C287" s="137" t="s">
        <v>2460</v>
      </c>
      <c r="D287" s="167"/>
      <c r="E287" s="138" t="s">
        <v>2129</v>
      </c>
      <c r="F287" s="167" t="s">
        <v>2463</v>
      </c>
      <c r="G287" s="168" t="s">
        <v>1160</v>
      </c>
      <c r="I287" s="168" t="s">
        <v>2464</v>
      </c>
      <c r="J287" s="139" t="s">
        <v>1351</v>
      </c>
      <c r="K287" s="167" t="s">
        <v>2465</v>
      </c>
      <c r="L287" s="168" t="s">
        <v>1152</v>
      </c>
      <c r="N287" s="168" t="s">
        <v>2464</v>
      </c>
      <c r="O287" s="139" t="s">
        <v>1352</v>
      </c>
      <c r="P287" s="167" t="s">
        <v>2466</v>
      </c>
      <c r="Q287" s="168" t="s">
        <v>788</v>
      </c>
      <c r="S287" s="168" t="s">
        <v>2464</v>
      </c>
      <c r="T287" s="139" t="s">
        <v>1353</v>
      </c>
      <c r="U287" s="167" t="s">
        <v>2468</v>
      </c>
      <c r="V287" s="168" t="s">
        <v>985</v>
      </c>
      <c r="X287" s="168" t="s">
        <v>2464</v>
      </c>
      <c r="Y287" s="140" t="s">
        <v>1354</v>
      </c>
    </row>
    <row r="288" spans="1:25" ht="12" customHeight="1" x14ac:dyDescent="0.15">
      <c r="A288" s="665" t="s">
        <v>504</v>
      </c>
      <c r="B288" s="666"/>
      <c r="C288" s="169"/>
      <c r="D288" s="167"/>
      <c r="E288" s="170"/>
      <c r="F288" s="171"/>
      <c r="G288" s="172"/>
      <c r="H288" s="173"/>
      <c r="I288" s="172" t="s">
        <v>2479</v>
      </c>
      <c r="J288" s="174"/>
      <c r="K288" s="171"/>
      <c r="L288" s="172"/>
      <c r="M288" s="173"/>
      <c r="N288" s="172" t="s">
        <v>2488</v>
      </c>
      <c r="O288" s="174"/>
      <c r="P288" s="171"/>
      <c r="Q288" s="172"/>
      <c r="R288" s="173"/>
      <c r="S288" s="172" t="s">
        <v>2479</v>
      </c>
      <c r="T288" s="174"/>
      <c r="U288" s="171"/>
      <c r="V288" s="172"/>
      <c r="W288" s="173"/>
      <c r="X288" s="172" t="s">
        <v>2496</v>
      </c>
      <c r="Y288" s="175"/>
    </row>
    <row r="289" spans="1:25" ht="12" customHeight="1" x14ac:dyDescent="0.15">
      <c r="A289" s="167"/>
      <c r="C289" s="169"/>
      <c r="D289" s="167"/>
      <c r="E289" s="170"/>
      <c r="F289" s="167" t="s">
        <v>2472</v>
      </c>
      <c r="G289" s="168" t="s">
        <v>1155</v>
      </c>
      <c r="I289" s="168" t="s">
        <v>2464</v>
      </c>
      <c r="J289" s="139" t="s">
        <v>1355</v>
      </c>
      <c r="K289" s="167" t="s">
        <v>2474</v>
      </c>
      <c r="L289" s="168" t="s">
        <v>1162</v>
      </c>
      <c r="N289" s="168" t="s">
        <v>2464</v>
      </c>
      <c r="O289" s="139" t="s">
        <v>2123</v>
      </c>
      <c r="P289" s="167" t="s">
        <v>2481</v>
      </c>
      <c r="Q289" s="168" t="s">
        <v>1164</v>
      </c>
      <c r="S289" s="168" t="s">
        <v>2464</v>
      </c>
      <c r="T289" s="139" t="s">
        <v>1356</v>
      </c>
      <c r="U289" s="167" t="s">
        <v>2482</v>
      </c>
      <c r="V289" s="168" t="s">
        <v>1166</v>
      </c>
      <c r="X289" s="168" t="s">
        <v>2464</v>
      </c>
      <c r="Y289" s="140" t="s">
        <v>1357</v>
      </c>
    </row>
    <row r="290" spans="1:25" ht="12" customHeight="1" x14ac:dyDescent="0.15">
      <c r="A290" s="176"/>
      <c r="B290" s="177"/>
      <c r="C290" s="178"/>
      <c r="D290" s="176"/>
      <c r="E290" s="179"/>
      <c r="F290" s="176"/>
      <c r="G290" s="180"/>
      <c r="H290" s="177"/>
      <c r="I290" s="180" t="s">
        <v>2483</v>
      </c>
      <c r="J290" s="181"/>
      <c r="K290" s="176"/>
      <c r="L290" s="180"/>
      <c r="M290" s="177"/>
      <c r="N290" s="180" t="s">
        <v>2488</v>
      </c>
      <c r="O290" s="181"/>
      <c r="P290" s="176"/>
      <c r="Q290" s="180"/>
      <c r="R290" s="177"/>
      <c r="S290" s="180" t="s">
        <v>2224</v>
      </c>
      <c r="T290" s="181"/>
      <c r="U290" s="176"/>
      <c r="V290" s="180"/>
      <c r="W290" s="177"/>
      <c r="X290" s="180" t="s">
        <v>2509</v>
      </c>
      <c r="Y290" s="182"/>
    </row>
    <row r="291" spans="1:25" ht="12" customHeight="1" x14ac:dyDescent="0.15">
      <c r="A291" s="167" t="s">
        <v>2459</v>
      </c>
      <c r="C291" s="137" t="s">
        <v>2537</v>
      </c>
      <c r="D291" s="167"/>
      <c r="E291" s="170"/>
      <c r="F291" s="167" t="s">
        <v>2463</v>
      </c>
      <c r="G291" s="168" t="s">
        <v>900</v>
      </c>
      <c r="I291" s="168" t="s">
        <v>2464</v>
      </c>
      <c r="J291" s="139" t="s">
        <v>1358</v>
      </c>
      <c r="K291" s="167" t="s">
        <v>2465</v>
      </c>
      <c r="L291" s="168" t="s">
        <v>931</v>
      </c>
      <c r="N291" s="168" t="s">
        <v>2464</v>
      </c>
      <c r="O291" s="139" t="s">
        <v>1359</v>
      </c>
      <c r="P291" s="167" t="s">
        <v>2466</v>
      </c>
      <c r="Q291" s="168" t="s">
        <v>1160</v>
      </c>
      <c r="S291" s="168" t="s">
        <v>2464</v>
      </c>
      <c r="T291" s="139" t="s">
        <v>1360</v>
      </c>
      <c r="U291" s="167" t="s">
        <v>2468</v>
      </c>
      <c r="V291" s="168" t="s">
        <v>994</v>
      </c>
      <c r="X291" s="168" t="s">
        <v>2464</v>
      </c>
      <c r="Y291" s="140" t="s">
        <v>1171</v>
      </c>
    </row>
    <row r="292" spans="1:25" ht="12" customHeight="1" x14ac:dyDescent="0.15">
      <c r="A292" s="665" t="s">
        <v>643</v>
      </c>
      <c r="B292" s="666"/>
      <c r="C292" s="169"/>
      <c r="D292" s="167"/>
      <c r="E292" s="170"/>
      <c r="F292" s="171"/>
      <c r="G292" s="172"/>
      <c r="H292" s="173"/>
      <c r="I292" s="172" t="s">
        <v>2333</v>
      </c>
      <c r="J292" s="174"/>
      <c r="K292" s="171"/>
      <c r="L292" s="172"/>
      <c r="M292" s="173"/>
      <c r="N292" s="172" t="s">
        <v>2209</v>
      </c>
      <c r="O292" s="174"/>
      <c r="P292" s="171"/>
      <c r="Q292" s="172"/>
      <c r="R292" s="173"/>
      <c r="S292" s="172" t="s">
        <v>2479</v>
      </c>
      <c r="T292" s="174"/>
      <c r="U292" s="171"/>
      <c r="V292" s="172"/>
      <c r="W292" s="173"/>
      <c r="X292" s="172" t="s">
        <v>2341</v>
      </c>
      <c r="Y292" s="175"/>
    </row>
    <row r="293" spans="1:25" ht="12" customHeight="1" x14ac:dyDescent="0.15">
      <c r="A293" s="167"/>
      <c r="C293" s="169"/>
      <c r="D293" s="167"/>
      <c r="E293" s="170"/>
      <c r="F293" s="167" t="s">
        <v>2472</v>
      </c>
      <c r="G293" s="168" t="s">
        <v>985</v>
      </c>
      <c r="I293" s="168" t="s">
        <v>2464</v>
      </c>
      <c r="J293" s="139" t="s">
        <v>1361</v>
      </c>
      <c r="K293" s="167" t="s">
        <v>2474</v>
      </c>
      <c r="L293" s="168" t="s">
        <v>1186</v>
      </c>
      <c r="N293" s="168" t="s">
        <v>2464</v>
      </c>
      <c r="O293" s="139" t="s">
        <v>1362</v>
      </c>
      <c r="P293" s="167" t="s">
        <v>2481</v>
      </c>
      <c r="Q293" s="168" t="s">
        <v>788</v>
      </c>
      <c r="S293" s="168" t="s">
        <v>2464</v>
      </c>
      <c r="T293" s="139" t="s">
        <v>1363</v>
      </c>
      <c r="U293" s="167" t="s">
        <v>2482</v>
      </c>
      <c r="V293" s="168" t="s">
        <v>1173</v>
      </c>
      <c r="X293" s="168" t="s">
        <v>2464</v>
      </c>
      <c r="Y293" s="140" t="s">
        <v>681</v>
      </c>
    </row>
    <row r="294" spans="1:25" ht="12" customHeight="1" x14ac:dyDescent="0.15">
      <c r="A294" s="176"/>
      <c r="B294" s="177"/>
      <c r="C294" s="178"/>
      <c r="D294" s="176"/>
      <c r="E294" s="179"/>
      <c r="F294" s="176"/>
      <c r="G294" s="180"/>
      <c r="H294" s="177"/>
      <c r="I294" s="180" t="s">
        <v>2496</v>
      </c>
      <c r="J294" s="181"/>
      <c r="K294" s="176"/>
      <c r="L294" s="180"/>
      <c r="M294" s="177"/>
      <c r="N294" s="180" t="s">
        <v>2488</v>
      </c>
      <c r="O294" s="181"/>
      <c r="P294" s="176"/>
      <c r="Q294" s="180"/>
      <c r="R294" s="177"/>
      <c r="S294" s="180" t="s">
        <v>2479</v>
      </c>
      <c r="T294" s="181"/>
      <c r="U294" s="176"/>
      <c r="V294" s="180"/>
      <c r="W294" s="177"/>
      <c r="X294" s="180" t="s">
        <v>2209</v>
      </c>
      <c r="Y294" s="182"/>
    </row>
    <row r="295" spans="1:25" ht="12" customHeight="1" x14ac:dyDescent="0.15">
      <c r="A295" s="167" t="s">
        <v>2459</v>
      </c>
      <c r="C295" s="137" t="s">
        <v>2460</v>
      </c>
      <c r="D295" s="167"/>
      <c r="E295" s="170"/>
      <c r="F295" s="167" t="s">
        <v>2463</v>
      </c>
      <c r="G295" s="168" t="s">
        <v>1192</v>
      </c>
      <c r="I295" s="168" t="s">
        <v>2464</v>
      </c>
      <c r="J295" s="139" t="s">
        <v>1364</v>
      </c>
      <c r="K295" s="167" t="s">
        <v>2465</v>
      </c>
      <c r="L295" s="168" t="s">
        <v>1205</v>
      </c>
      <c r="N295" s="168" t="s">
        <v>2464</v>
      </c>
      <c r="O295" s="139" t="s">
        <v>1365</v>
      </c>
      <c r="P295" s="167" t="s">
        <v>2466</v>
      </c>
      <c r="Q295" s="168" t="s">
        <v>1207</v>
      </c>
      <c r="S295" s="168" t="s">
        <v>2464</v>
      </c>
      <c r="T295" s="139" t="s">
        <v>1366</v>
      </c>
      <c r="U295" s="167" t="s">
        <v>2468</v>
      </c>
      <c r="V295" s="168" t="s">
        <v>1194</v>
      </c>
      <c r="X295" s="168" t="s">
        <v>2464</v>
      </c>
      <c r="Y295" s="140" t="s">
        <v>1367</v>
      </c>
    </row>
    <row r="296" spans="1:25" ht="12" customHeight="1" x14ac:dyDescent="0.15">
      <c r="A296" s="665" t="s">
        <v>647</v>
      </c>
      <c r="B296" s="666"/>
      <c r="C296" s="169"/>
      <c r="D296" s="167"/>
      <c r="E296" s="170"/>
      <c r="F296" s="171"/>
      <c r="G296" s="172"/>
      <c r="H296" s="173"/>
      <c r="I296" s="172" t="s">
        <v>2211</v>
      </c>
      <c r="J296" s="174"/>
      <c r="K296" s="171"/>
      <c r="L296" s="172"/>
      <c r="M296" s="173"/>
      <c r="N296" s="172" t="s">
        <v>2211</v>
      </c>
      <c r="O296" s="174"/>
      <c r="P296" s="171"/>
      <c r="Q296" s="172"/>
      <c r="R296" s="173"/>
      <c r="S296" s="172" t="s">
        <v>2211</v>
      </c>
      <c r="T296" s="174"/>
      <c r="U296" s="171"/>
      <c r="V296" s="172"/>
      <c r="W296" s="173"/>
      <c r="X296" s="172" t="s">
        <v>2210</v>
      </c>
      <c r="Y296" s="175"/>
    </row>
    <row r="297" spans="1:25" ht="12" customHeight="1" x14ac:dyDescent="0.15">
      <c r="A297" s="167"/>
      <c r="C297" s="169"/>
      <c r="D297" s="167"/>
      <c r="E297" s="170"/>
      <c r="F297" s="167" t="s">
        <v>2472</v>
      </c>
      <c r="G297" s="168" t="s">
        <v>1110</v>
      </c>
      <c r="I297" s="168" t="s">
        <v>2464</v>
      </c>
      <c r="J297" s="139" t="s">
        <v>1368</v>
      </c>
      <c r="K297" s="167" t="s">
        <v>2474</v>
      </c>
      <c r="L297" s="168" t="s">
        <v>1087</v>
      </c>
      <c r="N297" s="168" t="s">
        <v>2464</v>
      </c>
      <c r="O297" s="139" t="s">
        <v>1369</v>
      </c>
      <c r="P297" s="167" t="s">
        <v>2481</v>
      </c>
      <c r="Q297" s="168" t="s">
        <v>1129</v>
      </c>
      <c r="S297" s="168" t="s">
        <v>2464</v>
      </c>
      <c r="T297" s="139" t="s">
        <v>1370</v>
      </c>
      <c r="U297" s="167" t="s">
        <v>2482</v>
      </c>
      <c r="V297" s="168" t="s">
        <v>1138</v>
      </c>
      <c r="X297" s="168" t="s">
        <v>2464</v>
      </c>
      <c r="Y297" s="140" t="s">
        <v>1371</v>
      </c>
    </row>
    <row r="298" spans="1:25" ht="12" customHeight="1" x14ac:dyDescent="0.15">
      <c r="A298" s="167"/>
      <c r="C298" s="169"/>
      <c r="D298" s="167"/>
      <c r="E298" s="170"/>
      <c r="F298" s="171"/>
      <c r="G298" s="172"/>
      <c r="H298" s="173"/>
      <c r="I298" s="172" t="s">
        <v>2225</v>
      </c>
      <c r="J298" s="174"/>
      <c r="K298" s="171"/>
      <c r="L298" s="172"/>
      <c r="M298" s="173"/>
      <c r="N298" s="172" t="s">
        <v>2494</v>
      </c>
      <c r="O298" s="174"/>
      <c r="P298" s="171"/>
      <c r="Q298" s="172"/>
      <c r="R298" s="173"/>
      <c r="S298" s="172" t="s">
        <v>2542</v>
      </c>
      <c r="T298" s="174"/>
      <c r="U298" s="171"/>
      <c r="V298" s="172"/>
      <c r="W298" s="173"/>
      <c r="X298" s="172" t="s">
        <v>2496</v>
      </c>
      <c r="Y298" s="175"/>
    </row>
    <row r="299" spans="1:25" ht="12" customHeight="1" x14ac:dyDescent="0.15">
      <c r="A299" s="167"/>
      <c r="C299" s="169"/>
      <c r="D299" s="167"/>
      <c r="E299" s="170"/>
      <c r="F299" s="167" t="s">
        <v>500</v>
      </c>
      <c r="G299" s="168" t="s">
        <v>1211</v>
      </c>
      <c r="I299" s="168" t="s">
        <v>2464</v>
      </c>
      <c r="J299" s="139" t="s">
        <v>1372</v>
      </c>
      <c r="K299" s="167" t="s">
        <v>501</v>
      </c>
      <c r="L299" s="168" t="s">
        <v>1197</v>
      </c>
      <c r="N299" s="168" t="s">
        <v>2464</v>
      </c>
      <c r="O299" s="139" t="s">
        <v>1373</v>
      </c>
      <c r="P299" s="167"/>
      <c r="Q299" s="168" t="s">
        <v>1199</v>
      </c>
      <c r="S299" s="168" t="s">
        <v>2464</v>
      </c>
      <c r="T299" s="139" t="s">
        <v>803</v>
      </c>
      <c r="U299" s="167"/>
      <c r="V299" s="168" t="s">
        <v>1214</v>
      </c>
      <c r="X299" s="168" t="s">
        <v>2464</v>
      </c>
      <c r="Y299" s="140" t="s">
        <v>803</v>
      </c>
    </row>
    <row r="300" spans="1:25" ht="12" customHeight="1" x14ac:dyDescent="0.15">
      <c r="A300" s="176"/>
      <c r="B300" s="177"/>
      <c r="C300" s="178"/>
      <c r="D300" s="176"/>
      <c r="E300" s="179"/>
      <c r="F300" s="176"/>
      <c r="G300" s="180"/>
      <c r="H300" s="177"/>
      <c r="I300" s="180" t="s">
        <v>2479</v>
      </c>
      <c r="J300" s="181"/>
      <c r="K300" s="176"/>
      <c r="L300" s="180"/>
      <c r="M300" s="177"/>
      <c r="N300" s="180" t="s">
        <v>2209</v>
      </c>
      <c r="O300" s="181"/>
      <c r="P300" s="176"/>
      <c r="Q300" s="180"/>
      <c r="R300" s="177"/>
      <c r="S300" s="180" t="s">
        <v>2479</v>
      </c>
      <c r="T300" s="181"/>
      <c r="U300" s="176"/>
      <c r="V300" s="180"/>
      <c r="W300" s="177"/>
      <c r="X300" s="180" t="s">
        <v>2209</v>
      </c>
      <c r="Y300" s="182"/>
    </row>
    <row r="301" spans="1:25" ht="12" customHeight="1" x14ac:dyDescent="0.15">
      <c r="A301" s="167" t="s">
        <v>2459</v>
      </c>
      <c r="C301" s="137" t="s">
        <v>929</v>
      </c>
      <c r="D301" s="167"/>
      <c r="E301" s="170"/>
      <c r="F301" s="167" t="s">
        <v>2463</v>
      </c>
      <c r="G301" s="168" t="s">
        <v>1374</v>
      </c>
      <c r="I301" s="168" t="s">
        <v>2464</v>
      </c>
      <c r="J301" s="139" t="s">
        <v>1375</v>
      </c>
      <c r="K301" s="167" t="s">
        <v>2465</v>
      </c>
      <c r="L301" s="168" t="s">
        <v>1376</v>
      </c>
      <c r="N301" s="168" t="s">
        <v>2464</v>
      </c>
      <c r="O301" s="139" t="s">
        <v>1377</v>
      </c>
      <c r="P301" s="167" t="s">
        <v>2466</v>
      </c>
      <c r="Q301" s="168" t="s">
        <v>1204</v>
      </c>
      <c r="S301" s="168" t="s">
        <v>2464</v>
      </c>
      <c r="T301" s="139" t="s">
        <v>1378</v>
      </c>
      <c r="U301" s="167" t="s">
        <v>2468</v>
      </c>
      <c r="V301" s="168" t="s">
        <v>1379</v>
      </c>
      <c r="X301" s="168" t="s">
        <v>2464</v>
      </c>
      <c r="Y301" s="140" t="s">
        <v>1380</v>
      </c>
    </row>
    <row r="302" spans="1:25" ht="12" customHeight="1" x14ac:dyDescent="0.15">
      <c r="A302" s="665" t="s">
        <v>679</v>
      </c>
      <c r="B302" s="666"/>
      <c r="C302" s="169"/>
      <c r="D302" s="167"/>
      <c r="E302" s="170"/>
      <c r="F302" s="171"/>
      <c r="G302" s="172"/>
      <c r="H302" s="173"/>
      <c r="I302" s="172" t="s">
        <v>2209</v>
      </c>
      <c r="J302" s="174"/>
      <c r="K302" s="171"/>
      <c r="L302" s="172"/>
      <c r="M302" s="173"/>
      <c r="N302" s="172" t="s">
        <v>2479</v>
      </c>
      <c r="O302" s="174"/>
      <c r="P302" s="171"/>
      <c r="Q302" s="172"/>
      <c r="R302" s="173"/>
      <c r="S302" s="172" t="s">
        <v>2496</v>
      </c>
      <c r="T302" s="174"/>
      <c r="U302" s="171"/>
      <c r="V302" s="172"/>
      <c r="W302" s="173"/>
      <c r="X302" s="172" t="s">
        <v>2209</v>
      </c>
      <c r="Y302" s="175"/>
    </row>
    <row r="303" spans="1:25" ht="12" customHeight="1" x14ac:dyDescent="0.15">
      <c r="A303" s="167"/>
      <c r="C303" s="169"/>
      <c r="D303" s="167"/>
      <c r="E303" s="170"/>
      <c r="F303" s="167" t="s">
        <v>2472</v>
      </c>
      <c r="G303" s="168" t="s">
        <v>1381</v>
      </c>
      <c r="I303" s="168" t="s">
        <v>2464</v>
      </c>
      <c r="J303" s="139" t="s">
        <v>1382</v>
      </c>
      <c r="K303" s="167" t="s">
        <v>2474</v>
      </c>
      <c r="L303" s="168" t="s">
        <v>1383</v>
      </c>
      <c r="N303" s="168" t="s">
        <v>2464</v>
      </c>
      <c r="O303" s="139" t="s">
        <v>1384</v>
      </c>
      <c r="P303" s="167" t="s">
        <v>2481</v>
      </c>
      <c r="Q303" s="168" t="s">
        <v>1385</v>
      </c>
      <c r="S303" s="168" t="s">
        <v>2464</v>
      </c>
      <c r="T303" s="139" t="s">
        <v>1386</v>
      </c>
      <c r="U303" s="167" t="s">
        <v>2482</v>
      </c>
      <c r="V303" s="168" t="s">
        <v>1387</v>
      </c>
      <c r="X303" s="168" t="s">
        <v>2464</v>
      </c>
      <c r="Y303" s="140" t="s">
        <v>1388</v>
      </c>
    </row>
    <row r="304" spans="1:25" ht="12" customHeight="1" x14ac:dyDescent="0.15">
      <c r="A304" s="176"/>
      <c r="B304" s="177"/>
      <c r="C304" s="178"/>
      <c r="D304" s="176"/>
      <c r="E304" s="179"/>
      <c r="F304" s="176"/>
      <c r="G304" s="180"/>
      <c r="H304" s="177"/>
      <c r="I304" s="180" t="s">
        <v>2479</v>
      </c>
      <c r="J304" s="181"/>
      <c r="K304" s="176"/>
      <c r="L304" s="180"/>
      <c r="M304" s="177"/>
      <c r="N304" s="180" t="s">
        <v>2209</v>
      </c>
      <c r="O304" s="181"/>
      <c r="P304" s="176"/>
      <c r="Q304" s="180"/>
      <c r="R304" s="177"/>
      <c r="S304" s="180" t="s">
        <v>2479</v>
      </c>
      <c r="T304" s="181"/>
      <c r="U304" s="176"/>
      <c r="V304" s="180"/>
      <c r="W304" s="177"/>
      <c r="X304" s="180" t="s">
        <v>2210</v>
      </c>
      <c r="Y304" s="182"/>
    </row>
    <row r="305" spans="1:25" ht="12" customHeight="1" x14ac:dyDescent="0.15">
      <c r="A305" s="167" t="s">
        <v>648</v>
      </c>
      <c r="C305" s="137" t="s">
        <v>929</v>
      </c>
      <c r="D305" s="167" t="s">
        <v>2461</v>
      </c>
      <c r="E305" s="170"/>
      <c r="F305" s="167" t="s">
        <v>2463</v>
      </c>
      <c r="G305" s="168" t="s">
        <v>1170</v>
      </c>
      <c r="I305" s="168" t="s">
        <v>2464</v>
      </c>
      <c r="J305" s="139" t="s">
        <v>1389</v>
      </c>
      <c r="K305" s="167" t="s">
        <v>2465</v>
      </c>
      <c r="L305" s="168" t="s">
        <v>1222</v>
      </c>
      <c r="N305" s="168" t="s">
        <v>2464</v>
      </c>
      <c r="O305" s="139" t="s">
        <v>1390</v>
      </c>
      <c r="P305" s="167" t="s">
        <v>2466</v>
      </c>
      <c r="Q305" s="168" t="s">
        <v>1223</v>
      </c>
      <c r="S305" s="168" t="s">
        <v>2464</v>
      </c>
      <c r="T305" s="139" t="s">
        <v>1391</v>
      </c>
      <c r="U305" s="167" t="s">
        <v>2468</v>
      </c>
      <c r="V305" s="168" t="s">
        <v>920</v>
      </c>
      <c r="X305" s="168" t="s">
        <v>2464</v>
      </c>
      <c r="Y305" s="140" t="s">
        <v>979</v>
      </c>
    </row>
    <row r="306" spans="1:25" ht="12" customHeight="1" x14ac:dyDescent="0.15">
      <c r="A306" s="665" t="s">
        <v>2539</v>
      </c>
      <c r="B306" s="666"/>
      <c r="C306" s="169"/>
      <c r="D306" s="167"/>
      <c r="E306" s="170"/>
      <c r="F306" s="171"/>
      <c r="G306" s="172"/>
      <c r="H306" s="173"/>
      <c r="I306" s="172" t="s">
        <v>2479</v>
      </c>
      <c r="J306" s="174"/>
      <c r="K306" s="171"/>
      <c r="L306" s="172"/>
      <c r="M306" s="173"/>
      <c r="N306" s="172" t="s">
        <v>2491</v>
      </c>
      <c r="O306" s="174"/>
      <c r="P306" s="171"/>
      <c r="Q306" s="172"/>
      <c r="R306" s="173"/>
      <c r="S306" s="172" t="s">
        <v>2210</v>
      </c>
      <c r="T306" s="174"/>
      <c r="U306" s="171"/>
      <c r="V306" s="172"/>
      <c r="W306" s="173"/>
      <c r="X306" s="172" t="s">
        <v>2496</v>
      </c>
      <c r="Y306" s="175"/>
    </row>
    <row r="307" spans="1:25" ht="12" customHeight="1" x14ac:dyDescent="0.15">
      <c r="A307" s="167"/>
      <c r="C307" s="169"/>
      <c r="D307" s="167"/>
      <c r="E307" s="170"/>
      <c r="F307" s="167" t="s">
        <v>2472</v>
      </c>
      <c r="G307" s="168" t="s">
        <v>1224</v>
      </c>
      <c r="I307" s="168" t="s">
        <v>2464</v>
      </c>
      <c r="J307" s="139" t="s">
        <v>1392</v>
      </c>
      <c r="K307" s="167" t="s">
        <v>2474</v>
      </c>
      <c r="L307" s="168" t="s">
        <v>1225</v>
      </c>
      <c r="N307" s="168" t="s">
        <v>2464</v>
      </c>
      <c r="O307" s="139" t="s">
        <v>1393</v>
      </c>
      <c r="P307" s="167"/>
      <c r="Q307" s="168" t="s">
        <v>1228</v>
      </c>
      <c r="S307" s="168" t="s">
        <v>2464</v>
      </c>
      <c r="T307" s="139" t="s">
        <v>803</v>
      </c>
      <c r="U307" s="167"/>
      <c r="V307" s="168" t="s">
        <v>1168</v>
      </c>
      <c r="X307" s="168" t="s">
        <v>2464</v>
      </c>
      <c r="Y307" s="140" t="s">
        <v>803</v>
      </c>
    </row>
    <row r="308" spans="1:25" ht="12" customHeight="1" x14ac:dyDescent="0.15">
      <c r="A308" s="176"/>
      <c r="B308" s="177"/>
      <c r="C308" s="178"/>
      <c r="D308" s="176"/>
      <c r="E308" s="179"/>
      <c r="F308" s="176"/>
      <c r="G308" s="180"/>
      <c r="H308" s="177"/>
      <c r="I308" s="180" t="s">
        <v>2507</v>
      </c>
      <c r="J308" s="181"/>
      <c r="K308" s="176"/>
      <c r="L308" s="180"/>
      <c r="M308" s="177"/>
      <c r="N308" s="180" t="s">
        <v>2488</v>
      </c>
      <c r="O308" s="181"/>
      <c r="P308" s="176"/>
      <c r="Q308" s="180"/>
      <c r="R308" s="177"/>
      <c r="S308" s="180" t="s">
        <v>2211</v>
      </c>
      <c r="T308" s="181"/>
      <c r="U308" s="176"/>
      <c r="V308" s="180"/>
      <c r="W308" s="177"/>
      <c r="X308" s="180" t="s">
        <v>2211</v>
      </c>
      <c r="Y308" s="182"/>
    </row>
    <row r="309" spans="1:25" ht="12" customHeight="1" x14ac:dyDescent="0.15">
      <c r="A309" s="167"/>
      <c r="C309" s="169"/>
      <c r="D309" s="167" t="s">
        <v>2478</v>
      </c>
      <c r="E309" s="170"/>
      <c r="F309" s="167" t="s">
        <v>2463</v>
      </c>
      <c r="G309" s="168" t="s">
        <v>1232</v>
      </c>
      <c r="I309" s="168" t="s">
        <v>2464</v>
      </c>
      <c r="J309" s="139" t="s">
        <v>673</v>
      </c>
      <c r="K309" s="167" t="s">
        <v>2465</v>
      </c>
      <c r="L309" s="168" t="s">
        <v>1230</v>
      </c>
      <c r="N309" s="168" t="s">
        <v>2464</v>
      </c>
      <c r="O309" s="139" t="s">
        <v>1394</v>
      </c>
      <c r="P309" s="167" t="s">
        <v>2466</v>
      </c>
      <c r="Q309" s="168" t="s">
        <v>1231</v>
      </c>
      <c r="S309" s="168" t="s">
        <v>2464</v>
      </c>
      <c r="T309" s="139" t="s">
        <v>680</v>
      </c>
      <c r="U309" s="167" t="s">
        <v>2468</v>
      </c>
      <c r="V309" s="168" t="s">
        <v>1229</v>
      </c>
      <c r="X309" s="168" t="s">
        <v>2464</v>
      </c>
      <c r="Y309" s="140" t="s">
        <v>1395</v>
      </c>
    </row>
    <row r="310" spans="1:25" ht="12" customHeight="1" x14ac:dyDescent="0.15">
      <c r="A310" s="665"/>
      <c r="B310" s="666"/>
      <c r="C310" s="169"/>
      <c r="D310" s="167"/>
      <c r="E310" s="170"/>
      <c r="F310" s="171"/>
      <c r="G310" s="172"/>
      <c r="H310" s="173"/>
      <c r="I310" s="172" t="s">
        <v>2491</v>
      </c>
      <c r="J310" s="174"/>
      <c r="K310" s="171"/>
      <c r="L310" s="172"/>
      <c r="M310" s="173"/>
      <c r="N310" s="172" t="s">
        <v>2210</v>
      </c>
      <c r="O310" s="174"/>
      <c r="P310" s="171"/>
      <c r="Q310" s="172"/>
      <c r="R310" s="173"/>
      <c r="S310" s="172" t="s">
        <v>2210</v>
      </c>
      <c r="T310" s="174"/>
      <c r="U310" s="171"/>
      <c r="V310" s="172"/>
      <c r="W310" s="173"/>
      <c r="X310" s="172" t="s">
        <v>2209</v>
      </c>
      <c r="Y310" s="175"/>
    </row>
    <row r="311" spans="1:25" ht="12" customHeight="1" x14ac:dyDescent="0.15">
      <c r="A311" s="167"/>
      <c r="C311" s="169"/>
      <c r="D311" s="167"/>
      <c r="E311" s="170"/>
      <c r="F311" s="167" t="s">
        <v>2472</v>
      </c>
      <c r="G311" s="168" t="s">
        <v>1234</v>
      </c>
      <c r="I311" s="168" t="s">
        <v>2464</v>
      </c>
      <c r="J311" s="139" t="s">
        <v>1396</v>
      </c>
      <c r="K311" s="167"/>
      <c r="L311" s="168" t="s">
        <v>1236</v>
      </c>
      <c r="N311" s="168" t="s">
        <v>2464</v>
      </c>
      <c r="O311" s="139" t="s">
        <v>803</v>
      </c>
      <c r="P311" s="167"/>
      <c r="Q311" s="168" t="s">
        <v>1233</v>
      </c>
      <c r="S311" s="168" t="s">
        <v>2464</v>
      </c>
      <c r="T311" s="139" t="s">
        <v>803</v>
      </c>
      <c r="U311" s="167"/>
      <c r="V311" s="168"/>
      <c r="X311" s="168"/>
      <c r="Y311" s="185"/>
    </row>
    <row r="312" spans="1:25" ht="12" customHeight="1" x14ac:dyDescent="0.15">
      <c r="A312" s="176"/>
      <c r="B312" s="177"/>
      <c r="C312" s="178"/>
      <c r="D312" s="176"/>
      <c r="E312" s="179"/>
      <c r="F312" s="176"/>
      <c r="G312" s="180"/>
      <c r="H312" s="177"/>
      <c r="I312" s="180" t="s">
        <v>2507</v>
      </c>
      <c r="J312" s="181"/>
      <c r="K312" s="176"/>
      <c r="L312" s="180"/>
      <c r="M312" s="177"/>
      <c r="N312" s="180" t="s">
        <v>2479</v>
      </c>
      <c r="O312" s="181"/>
      <c r="P312" s="176"/>
      <c r="Q312" s="180"/>
      <c r="R312" s="177"/>
      <c r="S312" s="180" t="s">
        <v>2211</v>
      </c>
      <c r="T312" s="181"/>
      <c r="U312" s="176"/>
      <c r="V312" s="180"/>
      <c r="W312" s="177"/>
      <c r="X312" s="180"/>
      <c r="Y312" s="182"/>
    </row>
    <row r="313" spans="1:25" ht="12" customHeight="1" x14ac:dyDescent="0.15">
      <c r="A313" s="167" t="s">
        <v>648</v>
      </c>
      <c r="C313" s="137" t="s">
        <v>2537</v>
      </c>
      <c r="D313" s="167"/>
      <c r="E313" s="170"/>
      <c r="F313" s="167" t="s">
        <v>2463</v>
      </c>
      <c r="G313" s="168" t="s">
        <v>1232</v>
      </c>
      <c r="I313" s="168" t="s">
        <v>2464</v>
      </c>
      <c r="J313" s="139" t="s">
        <v>1397</v>
      </c>
      <c r="K313" s="167" t="s">
        <v>2465</v>
      </c>
      <c r="L313" s="168" t="s">
        <v>1170</v>
      </c>
      <c r="N313" s="168" t="s">
        <v>2464</v>
      </c>
      <c r="O313" s="139" t="s">
        <v>1398</v>
      </c>
      <c r="P313" s="167" t="s">
        <v>2466</v>
      </c>
      <c r="Q313" s="168" t="s">
        <v>1229</v>
      </c>
      <c r="S313" s="168" t="s">
        <v>2464</v>
      </c>
      <c r="T313" s="139" t="s">
        <v>1399</v>
      </c>
      <c r="U313" s="167" t="s">
        <v>2468</v>
      </c>
      <c r="V313" s="168" t="s">
        <v>1225</v>
      </c>
      <c r="X313" s="168" t="s">
        <v>2464</v>
      </c>
      <c r="Y313" s="140" t="s">
        <v>1400</v>
      </c>
    </row>
    <row r="314" spans="1:25" ht="12" customHeight="1" x14ac:dyDescent="0.15">
      <c r="A314" s="665" t="s">
        <v>499</v>
      </c>
      <c r="B314" s="666"/>
      <c r="C314" s="169"/>
      <c r="D314" s="167"/>
      <c r="E314" s="170"/>
      <c r="F314" s="171"/>
      <c r="G314" s="172"/>
      <c r="H314" s="173"/>
      <c r="I314" s="172" t="s">
        <v>2491</v>
      </c>
      <c r="J314" s="174"/>
      <c r="K314" s="171"/>
      <c r="L314" s="172"/>
      <c r="M314" s="173"/>
      <c r="N314" s="172" t="s">
        <v>2479</v>
      </c>
      <c r="O314" s="174"/>
      <c r="P314" s="171"/>
      <c r="Q314" s="172"/>
      <c r="R314" s="173"/>
      <c r="S314" s="172" t="s">
        <v>2209</v>
      </c>
      <c r="T314" s="174"/>
      <c r="U314" s="171"/>
      <c r="V314" s="172"/>
      <c r="W314" s="173"/>
      <c r="X314" s="172" t="s">
        <v>2488</v>
      </c>
      <c r="Y314" s="175"/>
    </row>
    <row r="315" spans="1:25" ht="12" customHeight="1" x14ac:dyDescent="0.15">
      <c r="A315" s="167"/>
      <c r="C315" s="169"/>
      <c r="D315" s="167"/>
      <c r="E315" s="170"/>
      <c r="F315" s="167" t="s">
        <v>2472</v>
      </c>
      <c r="G315" s="168" t="s">
        <v>1230</v>
      </c>
      <c r="I315" s="168" t="s">
        <v>2464</v>
      </c>
      <c r="J315" s="139" t="s">
        <v>1401</v>
      </c>
      <c r="K315" s="167" t="s">
        <v>2474</v>
      </c>
      <c r="L315" s="168" t="s">
        <v>1223</v>
      </c>
      <c r="N315" s="168" t="s">
        <v>2464</v>
      </c>
      <c r="O315" s="139" t="s">
        <v>1402</v>
      </c>
      <c r="P315" s="167" t="s">
        <v>2481</v>
      </c>
      <c r="Q315" s="168" t="s">
        <v>1222</v>
      </c>
      <c r="S315" s="168" t="s">
        <v>2464</v>
      </c>
      <c r="T315" s="139" t="s">
        <v>1403</v>
      </c>
      <c r="U315" s="167" t="s">
        <v>2482</v>
      </c>
      <c r="V315" s="168" t="s">
        <v>1231</v>
      </c>
      <c r="X315" s="168" t="s">
        <v>2464</v>
      </c>
      <c r="Y315" s="140" t="s">
        <v>1404</v>
      </c>
    </row>
    <row r="316" spans="1:25" ht="12" customHeight="1" x14ac:dyDescent="0.15">
      <c r="A316" s="167"/>
      <c r="C316" s="169"/>
      <c r="D316" s="167"/>
      <c r="E316" s="170"/>
      <c r="F316" s="171"/>
      <c r="G316" s="172"/>
      <c r="H316" s="173"/>
      <c r="I316" s="172" t="s">
        <v>2210</v>
      </c>
      <c r="J316" s="174"/>
      <c r="K316" s="171"/>
      <c r="L316" s="172"/>
      <c r="M316" s="173"/>
      <c r="N316" s="172" t="s">
        <v>2210</v>
      </c>
      <c r="O316" s="174"/>
      <c r="P316" s="171"/>
      <c r="Q316" s="172"/>
      <c r="R316" s="173"/>
      <c r="S316" s="172" t="s">
        <v>2491</v>
      </c>
      <c r="T316" s="174"/>
      <c r="U316" s="171"/>
      <c r="V316" s="172"/>
      <c r="W316" s="173"/>
      <c r="X316" s="172" t="s">
        <v>2210</v>
      </c>
      <c r="Y316" s="175"/>
    </row>
    <row r="317" spans="1:25" ht="12" customHeight="1" x14ac:dyDescent="0.15">
      <c r="A317" s="167"/>
      <c r="C317" s="169"/>
      <c r="D317" s="167"/>
      <c r="E317" s="170"/>
      <c r="F317" s="167" t="s">
        <v>500</v>
      </c>
      <c r="G317" s="168" t="s">
        <v>920</v>
      </c>
      <c r="I317" s="168" t="s">
        <v>2464</v>
      </c>
      <c r="J317" s="139" t="s">
        <v>1405</v>
      </c>
      <c r="K317" s="167"/>
      <c r="L317" s="168" t="s">
        <v>1224</v>
      </c>
      <c r="N317" s="168" t="s">
        <v>2464</v>
      </c>
      <c r="O317" s="139" t="s">
        <v>803</v>
      </c>
      <c r="P317" s="167"/>
      <c r="Q317" s="168" t="s">
        <v>1234</v>
      </c>
      <c r="S317" s="168" t="s">
        <v>2464</v>
      </c>
      <c r="T317" s="139" t="s">
        <v>803</v>
      </c>
      <c r="U317" s="167"/>
      <c r="V317" s="168"/>
      <c r="X317" s="168"/>
      <c r="Y317" s="185"/>
    </row>
    <row r="318" spans="1:25" ht="12" customHeight="1" x14ac:dyDescent="0.15">
      <c r="A318" s="176"/>
      <c r="B318" s="177"/>
      <c r="C318" s="178"/>
      <c r="D318" s="176"/>
      <c r="E318" s="179"/>
      <c r="F318" s="176"/>
      <c r="G318" s="180"/>
      <c r="H318" s="177"/>
      <c r="I318" s="180" t="s">
        <v>2496</v>
      </c>
      <c r="J318" s="181"/>
      <c r="K318" s="176"/>
      <c r="L318" s="180"/>
      <c r="M318" s="177"/>
      <c r="N318" s="180" t="s">
        <v>2507</v>
      </c>
      <c r="O318" s="181"/>
      <c r="P318" s="176"/>
      <c r="Q318" s="180"/>
      <c r="R318" s="177"/>
      <c r="S318" s="180" t="s">
        <v>2507</v>
      </c>
      <c r="T318" s="181"/>
      <c r="U318" s="176"/>
      <c r="V318" s="180"/>
      <c r="W318" s="177"/>
      <c r="X318" s="180"/>
      <c r="Y318" s="182"/>
    </row>
    <row r="319" spans="1:25" ht="12" customHeight="1" x14ac:dyDescent="0.15">
      <c r="A319" s="167" t="s">
        <v>648</v>
      </c>
      <c r="C319" s="137" t="s">
        <v>2537</v>
      </c>
      <c r="D319" s="167" t="s">
        <v>2461</v>
      </c>
      <c r="E319" s="138" t="s">
        <v>128</v>
      </c>
      <c r="F319" s="167" t="s">
        <v>2463</v>
      </c>
      <c r="G319" s="168" t="s">
        <v>1170</v>
      </c>
      <c r="I319" s="168" t="s">
        <v>2464</v>
      </c>
      <c r="J319" s="139" t="s">
        <v>1406</v>
      </c>
      <c r="K319" s="167" t="s">
        <v>2465</v>
      </c>
      <c r="L319" s="168" t="s">
        <v>920</v>
      </c>
      <c r="N319" s="168" t="s">
        <v>2464</v>
      </c>
      <c r="O319" s="139" t="s">
        <v>1407</v>
      </c>
      <c r="P319" s="167" t="s">
        <v>2466</v>
      </c>
      <c r="Q319" s="168" t="s">
        <v>1223</v>
      </c>
      <c r="S319" s="168" t="s">
        <v>2464</v>
      </c>
      <c r="T319" s="139" t="s">
        <v>1408</v>
      </c>
      <c r="U319" s="167" t="s">
        <v>2468</v>
      </c>
      <c r="V319" s="168" t="s">
        <v>1224</v>
      </c>
      <c r="X319" s="168" t="s">
        <v>2464</v>
      </c>
      <c r="Y319" s="140" t="s">
        <v>1409</v>
      </c>
    </row>
    <row r="320" spans="1:25" ht="12" customHeight="1" x14ac:dyDescent="0.15">
      <c r="A320" s="665" t="s">
        <v>504</v>
      </c>
      <c r="B320" s="666"/>
      <c r="C320" s="169"/>
      <c r="D320" s="167"/>
      <c r="E320" s="170"/>
      <c r="F320" s="171"/>
      <c r="G320" s="172"/>
      <c r="H320" s="173"/>
      <c r="I320" s="172" t="s">
        <v>2479</v>
      </c>
      <c r="J320" s="174"/>
      <c r="K320" s="171"/>
      <c r="L320" s="172"/>
      <c r="M320" s="173"/>
      <c r="N320" s="172" t="s">
        <v>2496</v>
      </c>
      <c r="O320" s="174"/>
      <c r="P320" s="171"/>
      <c r="Q320" s="172"/>
      <c r="R320" s="173"/>
      <c r="S320" s="172" t="s">
        <v>2210</v>
      </c>
      <c r="T320" s="174"/>
      <c r="U320" s="171"/>
      <c r="V320" s="172"/>
      <c r="W320" s="173"/>
      <c r="X320" s="172" t="s">
        <v>2507</v>
      </c>
      <c r="Y320" s="175"/>
    </row>
    <row r="321" spans="1:25" ht="12" customHeight="1" x14ac:dyDescent="0.15">
      <c r="A321" s="167"/>
      <c r="C321" s="169"/>
      <c r="D321" s="167"/>
      <c r="E321" s="170"/>
      <c r="F321" s="167" t="s">
        <v>2472</v>
      </c>
      <c r="G321" s="168" t="s">
        <v>1222</v>
      </c>
      <c r="I321" s="168" t="s">
        <v>2464</v>
      </c>
      <c r="J321" s="139" t="s">
        <v>1410</v>
      </c>
      <c r="K321" s="167" t="s">
        <v>2474</v>
      </c>
      <c r="L321" s="168" t="s">
        <v>1225</v>
      </c>
      <c r="N321" s="168" t="s">
        <v>2464</v>
      </c>
      <c r="O321" s="139" t="s">
        <v>1411</v>
      </c>
      <c r="P321" s="167"/>
      <c r="Q321" s="168" t="s">
        <v>1228</v>
      </c>
      <c r="S321" s="168" t="s">
        <v>2464</v>
      </c>
      <c r="T321" s="139" t="s">
        <v>803</v>
      </c>
      <c r="U321" s="167"/>
      <c r="V321" s="168" t="s">
        <v>1168</v>
      </c>
      <c r="X321" s="168" t="s">
        <v>2464</v>
      </c>
      <c r="Y321" s="140" t="s">
        <v>803</v>
      </c>
    </row>
    <row r="322" spans="1:25" ht="12" customHeight="1" x14ac:dyDescent="0.15">
      <c r="A322" s="176"/>
      <c r="B322" s="177"/>
      <c r="C322" s="178"/>
      <c r="D322" s="176"/>
      <c r="E322" s="179"/>
      <c r="F322" s="176"/>
      <c r="G322" s="180"/>
      <c r="H322" s="177"/>
      <c r="I322" s="180" t="s">
        <v>2491</v>
      </c>
      <c r="J322" s="181"/>
      <c r="K322" s="176"/>
      <c r="L322" s="180"/>
      <c r="M322" s="177"/>
      <c r="N322" s="180" t="s">
        <v>2488</v>
      </c>
      <c r="O322" s="181"/>
      <c r="P322" s="176"/>
      <c r="Q322" s="180"/>
      <c r="R322" s="177"/>
      <c r="S322" s="180" t="s">
        <v>2211</v>
      </c>
      <c r="T322" s="181"/>
      <c r="U322" s="176"/>
      <c r="V322" s="180"/>
      <c r="W322" s="177"/>
      <c r="X322" s="180" t="s">
        <v>2211</v>
      </c>
      <c r="Y322" s="182"/>
    </row>
    <row r="323" spans="1:25" ht="12" customHeight="1" x14ac:dyDescent="0.15">
      <c r="A323" s="167"/>
      <c r="C323" s="169"/>
      <c r="D323" s="167" t="s">
        <v>2478</v>
      </c>
      <c r="E323" s="138" t="s">
        <v>2512</v>
      </c>
      <c r="F323" s="167" t="s">
        <v>2463</v>
      </c>
      <c r="G323" s="168" t="s">
        <v>1230</v>
      </c>
      <c r="I323" s="168" t="s">
        <v>2464</v>
      </c>
      <c r="J323" s="139" t="s">
        <v>1412</v>
      </c>
      <c r="K323" s="167" t="s">
        <v>2465</v>
      </c>
      <c r="L323" s="168" t="s">
        <v>1229</v>
      </c>
      <c r="N323" s="168" t="s">
        <v>2464</v>
      </c>
      <c r="O323" s="139" t="s">
        <v>1413</v>
      </c>
      <c r="P323" s="167" t="s">
        <v>2466</v>
      </c>
      <c r="Q323" s="168" t="s">
        <v>1232</v>
      </c>
      <c r="S323" s="168" t="s">
        <v>2464</v>
      </c>
      <c r="T323" s="139" t="s">
        <v>1414</v>
      </c>
      <c r="U323" s="167" t="s">
        <v>2468</v>
      </c>
      <c r="V323" s="168" t="s">
        <v>1231</v>
      </c>
      <c r="X323" s="168" t="s">
        <v>2464</v>
      </c>
      <c r="Y323" s="140" t="s">
        <v>1415</v>
      </c>
    </row>
    <row r="324" spans="1:25" ht="12" customHeight="1" x14ac:dyDescent="0.15">
      <c r="A324" s="665"/>
      <c r="B324" s="666"/>
      <c r="C324" s="169"/>
      <c r="D324" s="167"/>
      <c r="E324" s="170"/>
      <c r="F324" s="171"/>
      <c r="G324" s="172"/>
      <c r="H324" s="173"/>
      <c r="I324" s="172" t="s">
        <v>2210</v>
      </c>
      <c r="J324" s="174"/>
      <c r="K324" s="171"/>
      <c r="L324" s="172"/>
      <c r="M324" s="173"/>
      <c r="N324" s="172" t="s">
        <v>2209</v>
      </c>
      <c r="O324" s="174"/>
      <c r="P324" s="171"/>
      <c r="Q324" s="172"/>
      <c r="R324" s="173"/>
      <c r="S324" s="172" t="s">
        <v>2491</v>
      </c>
      <c r="T324" s="174"/>
      <c r="U324" s="171"/>
      <c r="V324" s="172"/>
      <c r="W324" s="173"/>
      <c r="X324" s="172" t="s">
        <v>2210</v>
      </c>
      <c r="Y324" s="175"/>
    </row>
    <row r="325" spans="1:25" ht="12" customHeight="1" x14ac:dyDescent="0.15">
      <c r="A325" s="167"/>
      <c r="C325" s="169"/>
      <c r="D325" s="167"/>
      <c r="E325" s="170"/>
      <c r="F325" s="167" t="s">
        <v>2472</v>
      </c>
      <c r="G325" s="168" t="s">
        <v>1234</v>
      </c>
      <c r="I325" s="168" t="s">
        <v>2464</v>
      </c>
      <c r="J325" s="139" t="s">
        <v>672</v>
      </c>
      <c r="K325" s="167"/>
      <c r="L325" s="168" t="s">
        <v>1236</v>
      </c>
      <c r="N325" s="168" t="s">
        <v>2464</v>
      </c>
      <c r="O325" s="139" t="s">
        <v>803</v>
      </c>
      <c r="P325" s="167"/>
      <c r="Q325" s="168" t="s">
        <v>1233</v>
      </c>
      <c r="S325" s="168" t="s">
        <v>2464</v>
      </c>
      <c r="T325" s="139" t="s">
        <v>803</v>
      </c>
      <c r="U325" s="167"/>
      <c r="V325" s="168"/>
      <c r="X325" s="168"/>
      <c r="Y325" s="185"/>
    </row>
    <row r="326" spans="1:25" ht="12" customHeight="1" x14ac:dyDescent="0.15">
      <c r="A326" s="176"/>
      <c r="B326" s="177"/>
      <c r="C326" s="178"/>
      <c r="D326" s="176"/>
      <c r="E326" s="179"/>
      <c r="F326" s="176"/>
      <c r="G326" s="180"/>
      <c r="H326" s="177"/>
      <c r="I326" s="180" t="s">
        <v>2507</v>
      </c>
      <c r="J326" s="181"/>
      <c r="K326" s="176"/>
      <c r="L326" s="180"/>
      <c r="M326" s="177"/>
      <c r="N326" s="180" t="s">
        <v>2479</v>
      </c>
      <c r="O326" s="181"/>
      <c r="P326" s="176"/>
      <c r="Q326" s="180"/>
      <c r="R326" s="177"/>
      <c r="S326" s="180" t="s">
        <v>2211</v>
      </c>
      <c r="T326" s="181"/>
      <c r="U326" s="176"/>
      <c r="V326" s="180"/>
      <c r="W326" s="177"/>
      <c r="X326" s="180"/>
      <c r="Y326" s="182"/>
    </row>
  </sheetData>
  <mergeCells count="79">
    <mergeCell ref="A324:B324"/>
    <mergeCell ref="A188:B188"/>
    <mergeCell ref="A192:B192"/>
    <mergeCell ref="A288:B288"/>
    <mergeCell ref="A292:B292"/>
    <mergeCell ref="A201:B201"/>
    <mergeCell ref="A205:B205"/>
    <mergeCell ref="A209:B209"/>
    <mergeCell ref="A213:B213"/>
    <mergeCell ref="A217:B217"/>
    <mergeCell ref="A10:B10"/>
    <mergeCell ref="A221:B221"/>
    <mergeCell ref="A182:B182"/>
    <mergeCell ref="A164:B164"/>
    <mergeCell ref="A168:B168"/>
    <mergeCell ref="A172:B172"/>
    <mergeCell ref="A176:B176"/>
    <mergeCell ref="F3:F4"/>
    <mergeCell ref="K3:K4"/>
    <mergeCell ref="P3:P4"/>
    <mergeCell ref="U3:U4"/>
    <mergeCell ref="A6:B6"/>
    <mergeCell ref="A58:B58"/>
    <mergeCell ref="A14:B14"/>
    <mergeCell ref="A18:B18"/>
    <mergeCell ref="A22:B22"/>
    <mergeCell ref="A26:B26"/>
    <mergeCell ref="A30:B30"/>
    <mergeCell ref="A34:B34"/>
    <mergeCell ref="A38:B38"/>
    <mergeCell ref="A42:B42"/>
    <mergeCell ref="A46:B46"/>
    <mergeCell ref="A50:B50"/>
    <mergeCell ref="A54:B54"/>
    <mergeCell ref="A106:B106"/>
    <mergeCell ref="A62:B62"/>
    <mergeCell ref="A66:B66"/>
    <mergeCell ref="A70:B70"/>
    <mergeCell ref="A74:B74"/>
    <mergeCell ref="A78:B78"/>
    <mergeCell ref="A82:B82"/>
    <mergeCell ref="A86:B86"/>
    <mergeCell ref="A90:B90"/>
    <mergeCell ref="A94:B94"/>
    <mergeCell ref="A98:B98"/>
    <mergeCell ref="A102:B102"/>
    <mergeCell ref="A225:B225"/>
    <mergeCell ref="A229:B229"/>
    <mergeCell ref="A110:B110"/>
    <mergeCell ref="A114:B114"/>
    <mergeCell ref="A118:B118"/>
    <mergeCell ref="A122:B122"/>
    <mergeCell ref="A126:B126"/>
    <mergeCell ref="A160:B160"/>
    <mergeCell ref="A136:B136"/>
    <mergeCell ref="A146:B146"/>
    <mergeCell ref="A156:B156"/>
    <mergeCell ref="P243:P244"/>
    <mergeCell ref="U243:U244"/>
    <mergeCell ref="F198:F199"/>
    <mergeCell ref="K198:K199"/>
    <mergeCell ref="P198:P199"/>
    <mergeCell ref="U198:U199"/>
    <mergeCell ref="A268:B268"/>
    <mergeCell ref="A233:B233"/>
    <mergeCell ref="A237:B237"/>
    <mergeCell ref="F243:F244"/>
    <mergeCell ref="K243:K244"/>
    <mergeCell ref="A246:B246"/>
    <mergeCell ref="A250:B250"/>
    <mergeCell ref="A254:B254"/>
    <mergeCell ref="A258:B258"/>
    <mergeCell ref="A262:B262"/>
    <mergeCell ref="A320:B320"/>
    <mergeCell ref="A296:B296"/>
    <mergeCell ref="A302:B302"/>
    <mergeCell ref="A306:B306"/>
    <mergeCell ref="A310:B310"/>
    <mergeCell ref="A314:B314"/>
  </mergeCells>
  <phoneticPr fontId="3"/>
  <printOptions horizontalCentered="1"/>
  <pageMargins left="0.39370078740157483" right="0.39370078740157483" top="0.59055118110236227" bottom="0.59055118110236227" header="0.51181102362204722" footer="0.51181102362204722"/>
  <pageSetup paperSize="12" scale="68" fitToHeight="0" orientation="portrait" horizontalDpi="4294967295" verticalDpi="0" r:id="rId1"/>
  <headerFooter alignWithMargins="0"/>
  <rowBreaks count="2" manualBreakCount="2">
    <brk id="124" max="16383" man="1"/>
    <brk id="2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202"/>
  <sheetViews>
    <sheetView view="pageBreakPreview" topLeftCell="A135" zoomScaleNormal="100" workbookViewId="0">
      <selection activeCell="J206" sqref="J206"/>
    </sheetView>
  </sheetViews>
  <sheetFormatPr defaultColWidth="8" defaultRowHeight="12" x14ac:dyDescent="0.15"/>
  <cols>
    <col min="1" max="1" width="6.109375" style="151" customWidth="1"/>
    <col min="2" max="2" width="7.21875" style="151" customWidth="1"/>
    <col min="3" max="3" width="5.21875" style="155" customWidth="1"/>
    <col min="4" max="4" width="4.109375" style="151" customWidth="1"/>
    <col min="5" max="5" width="5.33203125" style="153" customWidth="1"/>
    <col min="6" max="6" width="2.6640625" style="151" customWidth="1"/>
    <col min="7" max="7" width="11.6640625" style="151" customWidth="1"/>
    <col min="8" max="8" width="1.88671875" style="152" customWidth="1"/>
    <col min="9" max="9" width="12.88671875" style="151" customWidth="1"/>
    <col min="10" max="10" width="8.6640625" style="153" customWidth="1"/>
    <col min="11" max="11" width="2.6640625" style="151" customWidth="1"/>
    <col min="12" max="12" width="11.6640625" style="151" customWidth="1"/>
    <col min="13" max="13" width="1.88671875" style="152" customWidth="1"/>
    <col min="14" max="14" width="12.88671875" style="151" customWidth="1"/>
    <col min="15" max="15" width="8.6640625" style="153" customWidth="1"/>
    <col min="16" max="16" width="2.6640625" style="151" customWidth="1"/>
    <col min="17" max="17" width="11.6640625" style="151" customWidth="1"/>
    <col min="18" max="18" width="1.88671875" style="152" customWidth="1"/>
    <col min="19" max="19" width="12.88671875" style="151" customWidth="1"/>
    <col min="20" max="20" width="8.6640625" style="153" customWidth="1"/>
    <col min="21" max="21" width="2.6640625" style="151" customWidth="1"/>
    <col min="22" max="22" width="11.6640625" style="151" customWidth="1"/>
    <col min="23" max="23" width="1.88671875" style="152" customWidth="1"/>
    <col min="24" max="24" width="12.88671875" style="151" customWidth="1"/>
    <col min="25" max="25" width="8.6640625" style="153" customWidth="1"/>
    <col min="26" max="30" width="8" style="154" customWidth="1"/>
    <col min="31" max="16384" width="8" style="151"/>
  </cols>
  <sheetData>
    <row r="1" spans="1:25" ht="14.25" customHeight="1" x14ac:dyDescent="0.2">
      <c r="A1" s="141"/>
      <c r="B1" s="142"/>
      <c r="C1" s="143"/>
      <c r="D1" s="144"/>
      <c r="E1" s="145"/>
      <c r="F1" s="144"/>
      <c r="G1" s="144"/>
      <c r="H1" s="146"/>
      <c r="I1" s="183" t="s">
        <v>751</v>
      </c>
      <c r="J1" s="147"/>
      <c r="K1" s="148"/>
      <c r="L1" s="148"/>
      <c r="M1" s="149"/>
      <c r="N1" s="148"/>
      <c r="O1" s="147"/>
      <c r="P1" s="148"/>
      <c r="Q1" s="148"/>
      <c r="R1" s="149"/>
      <c r="S1" s="148"/>
      <c r="T1" s="150"/>
    </row>
    <row r="2" spans="1:25" ht="12" customHeight="1" x14ac:dyDescent="0.15"/>
    <row r="3" spans="1:25" ht="12" customHeight="1" x14ac:dyDescent="0.15">
      <c r="A3" s="156"/>
      <c r="B3" s="157"/>
      <c r="C3" s="158"/>
      <c r="D3" s="156"/>
      <c r="E3" s="159"/>
      <c r="F3" s="667" t="s">
        <v>2291</v>
      </c>
      <c r="G3" s="160"/>
      <c r="H3" s="157"/>
      <c r="I3" s="160"/>
      <c r="J3" s="160"/>
      <c r="K3" s="667" t="s">
        <v>2291</v>
      </c>
      <c r="L3" s="160"/>
      <c r="M3" s="157"/>
      <c r="N3" s="160"/>
      <c r="O3" s="160"/>
      <c r="P3" s="667" t="s">
        <v>2291</v>
      </c>
      <c r="Q3" s="160"/>
      <c r="R3" s="157"/>
      <c r="S3" s="160"/>
      <c r="T3" s="160"/>
      <c r="U3" s="667" t="s">
        <v>2291</v>
      </c>
      <c r="V3" s="160"/>
      <c r="W3" s="157"/>
      <c r="X3" s="160"/>
      <c r="Y3" s="161"/>
    </row>
    <row r="4" spans="1:25" ht="12" customHeight="1" x14ac:dyDescent="0.15">
      <c r="A4" s="162" t="s">
        <v>2452</v>
      </c>
      <c r="B4" s="163"/>
      <c r="C4" s="133" t="s">
        <v>2453</v>
      </c>
      <c r="D4" s="164" t="s">
        <v>2454</v>
      </c>
      <c r="E4" s="134" t="s">
        <v>2455</v>
      </c>
      <c r="F4" s="668"/>
      <c r="G4" s="165" t="s">
        <v>2456</v>
      </c>
      <c r="H4" s="163"/>
      <c r="I4" s="166" t="s">
        <v>2457</v>
      </c>
      <c r="J4" s="135" t="s">
        <v>2458</v>
      </c>
      <c r="K4" s="668"/>
      <c r="L4" s="165" t="s">
        <v>2456</v>
      </c>
      <c r="M4" s="163"/>
      <c r="N4" s="166" t="s">
        <v>2457</v>
      </c>
      <c r="O4" s="135" t="s">
        <v>2458</v>
      </c>
      <c r="P4" s="668"/>
      <c r="Q4" s="165" t="s">
        <v>2456</v>
      </c>
      <c r="R4" s="163"/>
      <c r="S4" s="166" t="s">
        <v>2457</v>
      </c>
      <c r="T4" s="135" t="s">
        <v>2458</v>
      </c>
      <c r="U4" s="668"/>
      <c r="V4" s="165" t="s">
        <v>2456</v>
      </c>
      <c r="W4" s="163"/>
      <c r="X4" s="166" t="s">
        <v>2457</v>
      </c>
      <c r="Y4" s="136" t="s">
        <v>2458</v>
      </c>
    </row>
    <row r="5" spans="1:25" ht="12" customHeight="1" x14ac:dyDescent="0.15">
      <c r="A5" s="167" t="s">
        <v>752</v>
      </c>
      <c r="C5" s="137" t="s">
        <v>2537</v>
      </c>
      <c r="D5" s="167" t="s">
        <v>2461</v>
      </c>
      <c r="E5" s="138" t="s">
        <v>682</v>
      </c>
      <c r="F5" s="167" t="s">
        <v>2463</v>
      </c>
      <c r="G5" s="168" t="s">
        <v>1668</v>
      </c>
      <c r="I5" s="168" t="s">
        <v>2464</v>
      </c>
      <c r="J5" s="139" t="s">
        <v>1669</v>
      </c>
      <c r="K5" s="167" t="s">
        <v>2465</v>
      </c>
      <c r="L5" s="168" t="s">
        <v>1670</v>
      </c>
      <c r="N5" s="168" t="s">
        <v>2464</v>
      </c>
      <c r="O5" s="139" t="s">
        <v>764</v>
      </c>
      <c r="P5" s="167" t="s">
        <v>2466</v>
      </c>
      <c r="Q5" s="168" t="s">
        <v>1671</v>
      </c>
      <c r="S5" s="168" t="s">
        <v>2464</v>
      </c>
      <c r="T5" s="139" t="s">
        <v>1672</v>
      </c>
      <c r="U5" s="167" t="s">
        <v>2468</v>
      </c>
      <c r="V5" s="168" t="s">
        <v>1673</v>
      </c>
      <c r="X5" s="168" t="s">
        <v>2464</v>
      </c>
      <c r="Y5" s="140" t="s">
        <v>1674</v>
      </c>
    </row>
    <row r="6" spans="1:25" ht="12" customHeight="1" x14ac:dyDescent="0.15">
      <c r="A6" s="665" t="s">
        <v>2469</v>
      </c>
      <c r="B6" s="666"/>
      <c r="C6" s="169"/>
      <c r="D6" s="167"/>
      <c r="E6" s="170"/>
      <c r="F6" s="171"/>
      <c r="G6" s="172"/>
      <c r="H6" s="173"/>
      <c r="I6" s="172" t="s">
        <v>2509</v>
      </c>
      <c r="J6" s="174"/>
      <c r="K6" s="171"/>
      <c r="L6" s="172"/>
      <c r="M6" s="173"/>
      <c r="N6" s="172" t="s">
        <v>2496</v>
      </c>
      <c r="O6" s="174"/>
      <c r="P6" s="171"/>
      <c r="Q6" s="172"/>
      <c r="R6" s="173"/>
      <c r="S6" s="172" t="s">
        <v>2471</v>
      </c>
      <c r="T6" s="174"/>
      <c r="U6" s="171"/>
      <c r="V6" s="172"/>
      <c r="W6" s="173"/>
      <c r="X6" s="172" t="s">
        <v>2494</v>
      </c>
      <c r="Y6" s="175"/>
    </row>
    <row r="7" spans="1:25" ht="12" customHeight="1" x14ac:dyDescent="0.15">
      <c r="A7" s="167"/>
      <c r="C7" s="169"/>
      <c r="D7" s="167"/>
      <c r="E7" s="170"/>
      <c r="F7" s="167" t="s">
        <v>2472</v>
      </c>
      <c r="G7" s="168" t="s">
        <v>1675</v>
      </c>
      <c r="I7" s="168" t="s">
        <v>2464</v>
      </c>
      <c r="J7" s="139" t="s">
        <v>1676</v>
      </c>
      <c r="K7" s="167"/>
      <c r="L7" s="168" t="s">
        <v>1677</v>
      </c>
      <c r="N7" s="168" t="s">
        <v>2464</v>
      </c>
      <c r="O7" s="139" t="s">
        <v>803</v>
      </c>
      <c r="P7" s="167"/>
      <c r="Q7" s="168" t="s">
        <v>1678</v>
      </c>
      <c r="S7" s="168" t="s">
        <v>2464</v>
      </c>
      <c r="T7" s="139" t="s">
        <v>803</v>
      </c>
      <c r="U7" s="167"/>
      <c r="V7" s="168"/>
      <c r="X7" s="168"/>
      <c r="Y7" s="185"/>
    </row>
    <row r="8" spans="1:25" ht="12" customHeight="1" x14ac:dyDescent="0.15">
      <c r="A8" s="176"/>
      <c r="B8" s="177"/>
      <c r="C8" s="178"/>
      <c r="D8" s="176"/>
      <c r="E8" s="179"/>
      <c r="F8" s="176"/>
      <c r="G8" s="180"/>
      <c r="H8" s="177"/>
      <c r="I8" s="180" t="s">
        <v>503</v>
      </c>
      <c r="J8" s="181"/>
      <c r="K8" s="176"/>
      <c r="L8" s="180"/>
      <c r="M8" s="177"/>
      <c r="N8" s="180" t="s">
        <v>2475</v>
      </c>
      <c r="O8" s="181"/>
      <c r="P8" s="176"/>
      <c r="Q8" s="180"/>
      <c r="R8" s="177"/>
      <c r="S8" s="180" t="s">
        <v>2333</v>
      </c>
      <c r="T8" s="181"/>
      <c r="U8" s="176"/>
      <c r="V8" s="180"/>
      <c r="W8" s="177"/>
      <c r="X8" s="180"/>
      <c r="Y8" s="182"/>
    </row>
    <row r="9" spans="1:25" ht="12" customHeight="1" x14ac:dyDescent="0.15">
      <c r="A9" s="167"/>
      <c r="C9" s="169"/>
      <c r="D9" s="167" t="s">
        <v>2478</v>
      </c>
      <c r="E9" s="138" t="s">
        <v>126</v>
      </c>
      <c r="F9" s="167" t="s">
        <v>2463</v>
      </c>
      <c r="G9" s="168" t="s">
        <v>1679</v>
      </c>
      <c r="I9" s="168" t="s">
        <v>2464</v>
      </c>
      <c r="J9" s="139" t="s">
        <v>1680</v>
      </c>
      <c r="K9" s="167" t="s">
        <v>2465</v>
      </c>
      <c r="L9" s="168" t="s">
        <v>1681</v>
      </c>
      <c r="N9" s="168" t="s">
        <v>2464</v>
      </c>
      <c r="O9" s="139" t="s">
        <v>753</v>
      </c>
      <c r="P9" s="167" t="s">
        <v>2466</v>
      </c>
      <c r="Q9" s="168" t="s">
        <v>1682</v>
      </c>
      <c r="S9" s="168" t="s">
        <v>2464</v>
      </c>
      <c r="T9" s="139" t="s">
        <v>765</v>
      </c>
      <c r="U9" s="167" t="s">
        <v>2468</v>
      </c>
      <c r="V9" s="168" t="s">
        <v>1683</v>
      </c>
      <c r="X9" s="168" t="s">
        <v>2464</v>
      </c>
      <c r="Y9" s="140" t="s">
        <v>1684</v>
      </c>
    </row>
    <row r="10" spans="1:25" ht="12" customHeight="1" x14ac:dyDescent="0.15">
      <c r="A10" s="665"/>
      <c r="B10" s="666"/>
      <c r="C10" s="169"/>
      <c r="D10" s="167"/>
      <c r="E10" s="170"/>
      <c r="F10" s="171"/>
      <c r="G10" s="172"/>
      <c r="H10" s="173"/>
      <c r="I10" s="172" t="s">
        <v>2224</v>
      </c>
      <c r="J10" s="174"/>
      <c r="K10" s="171"/>
      <c r="L10" s="172"/>
      <c r="M10" s="173"/>
      <c r="N10" s="172" t="s">
        <v>2488</v>
      </c>
      <c r="O10" s="174"/>
      <c r="P10" s="171"/>
      <c r="Q10" s="172"/>
      <c r="R10" s="173"/>
      <c r="S10" s="172" t="s">
        <v>2226</v>
      </c>
      <c r="T10" s="174"/>
      <c r="U10" s="171"/>
      <c r="V10" s="172"/>
      <c r="W10" s="173"/>
      <c r="X10" s="172" t="s">
        <v>2509</v>
      </c>
      <c r="Y10" s="175"/>
    </row>
    <row r="11" spans="1:25" ht="12" customHeight="1" x14ac:dyDescent="0.15">
      <c r="A11" s="167"/>
      <c r="C11" s="169"/>
      <c r="D11" s="167"/>
      <c r="E11" s="170"/>
      <c r="F11" s="167" t="s">
        <v>2472</v>
      </c>
      <c r="G11" s="168" t="s">
        <v>1685</v>
      </c>
      <c r="I11" s="168" t="s">
        <v>2464</v>
      </c>
      <c r="J11" s="139" t="s">
        <v>756</v>
      </c>
      <c r="K11" s="167" t="s">
        <v>2474</v>
      </c>
      <c r="L11" s="168" t="s">
        <v>1686</v>
      </c>
      <c r="N11" s="168" t="s">
        <v>2464</v>
      </c>
      <c r="O11" s="139" t="s">
        <v>1687</v>
      </c>
      <c r="P11" s="167" t="s">
        <v>2481</v>
      </c>
      <c r="Q11" s="168" t="s">
        <v>1688</v>
      </c>
      <c r="S11" s="168" t="s">
        <v>2464</v>
      </c>
      <c r="T11" s="139" t="s">
        <v>758</v>
      </c>
      <c r="U11" s="167"/>
      <c r="V11" s="168"/>
      <c r="X11" s="168"/>
      <c r="Y11" s="185"/>
    </row>
    <row r="12" spans="1:25" ht="12" customHeight="1" x14ac:dyDescent="0.15">
      <c r="A12" s="176"/>
      <c r="B12" s="177"/>
      <c r="C12" s="178"/>
      <c r="D12" s="176"/>
      <c r="E12" s="179"/>
      <c r="F12" s="176"/>
      <c r="G12" s="180"/>
      <c r="H12" s="177"/>
      <c r="I12" s="180" t="s">
        <v>2479</v>
      </c>
      <c r="J12" s="181"/>
      <c r="K12" s="176"/>
      <c r="L12" s="180"/>
      <c r="M12" s="177"/>
      <c r="N12" s="180" t="s">
        <v>2475</v>
      </c>
      <c r="O12" s="181"/>
      <c r="P12" s="176"/>
      <c r="Q12" s="180"/>
      <c r="R12" s="177"/>
      <c r="S12" s="180" t="s">
        <v>2479</v>
      </c>
      <c r="T12" s="181"/>
      <c r="U12" s="176"/>
      <c r="V12" s="180"/>
      <c r="W12" s="177"/>
      <c r="X12" s="180"/>
      <c r="Y12" s="182"/>
    </row>
    <row r="13" spans="1:25" ht="12" customHeight="1" x14ac:dyDescent="0.15">
      <c r="A13" s="167"/>
      <c r="C13" s="169"/>
      <c r="D13" s="167" t="s">
        <v>2485</v>
      </c>
      <c r="E13" s="138" t="s">
        <v>145</v>
      </c>
      <c r="F13" s="167" t="s">
        <v>2463</v>
      </c>
      <c r="G13" s="168" t="s">
        <v>1689</v>
      </c>
      <c r="I13" s="168" t="s">
        <v>2464</v>
      </c>
      <c r="J13" s="139" t="s">
        <v>1690</v>
      </c>
      <c r="K13" s="167" t="s">
        <v>2465</v>
      </c>
      <c r="L13" s="168" t="s">
        <v>1691</v>
      </c>
      <c r="N13" s="168" t="s">
        <v>2464</v>
      </c>
      <c r="O13" s="139" t="s">
        <v>763</v>
      </c>
      <c r="P13" s="167" t="s">
        <v>2466</v>
      </c>
      <c r="Q13" s="168" t="s">
        <v>1692</v>
      </c>
      <c r="S13" s="168" t="s">
        <v>2464</v>
      </c>
      <c r="T13" s="139" t="s">
        <v>1693</v>
      </c>
      <c r="U13" s="167" t="s">
        <v>2468</v>
      </c>
      <c r="V13" s="168" t="s">
        <v>1694</v>
      </c>
      <c r="X13" s="168" t="s">
        <v>2464</v>
      </c>
      <c r="Y13" s="140" t="s">
        <v>755</v>
      </c>
    </row>
    <row r="14" spans="1:25" ht="12" customHeight="1" x14ac:dyDescent="0.15">
      <c r="A14" s="665"/>
      <c r="B14" s="666"/>
      <c r="C14" s="169"/>
      <c r="D14" s="167"/>
      <c r="E14" s="170"/>
      <c r="F14" s="171"/>
      <c r="G14" s="172"/>
      <c r="H14" s="173"/>
      <c r="I14" s="172" t="s">
        <v>2496</v>
      </c>
      <c r="J14" s="174"/>
      <c r="K14" s="171"/>
      <c r="L14" s="172"/>
      <c r="M14" s="173"/>
      <c r="N14" s="172" t="s">
        <v>2224</v>
      </c>
      <c r="O14" s="174"/>
      <c r="P14" s="171"/>
      <c r="Q14" s="172"/>
      <c r="R14" s="173"/>
      <c r="S14" s="172" t="s">
        <v>2490</v>
      </c>
      <c r="T14" s="174"/>
      <c r="U14" s="171"/>
      <c r="V14" s="172"/>
      <c r="W14" s="173"/>
      <c r="X14" s="172" t="s">
        <v>2226</v>
      </c>
      <c r="Y14" s="175"/>
    </row>
    <row r="15" spans="1:25" ht="12" customHeight="1" x14ac:dyDescent="0.15">
      <c r="A15" s="167"/>
      <c r="C15" s="169"/>
      <c r="D15" s="167"/>
      <c r="E15" s="170"/>
      <c r="F15" s="167" t="s">
        <v>2472</v>
      </c>
      <c r="G15" s="168" t="s">
        <v>1695</v>
      </c>
      <c r="I15" s="168" t="s">
        <v>2464</v>
      </c>
      <c r="J15" s="139" t="s">
        <v>1696</v>
      </c>
      <c r="K15" s="167" t="s">
        <v>2474</v>
      </c>
      <c r="L15" s="168" t="s">
        <v>1697</v>
      </c>
      <c r="N15" s="168" t="s">
        <v>2464</v>
      </c>
      <c r="O15" s="139" t="s">
        <v>1698</v>
      </c>
      <c r="P15" s="167"/>
      <c r="Q15" s="168" t="s">
        <v>1699</v>
      </c>
      <c r="S15" s="168" t="s">
        <v>2464</v>
      </c>
      <c r="T15" s="139" t="s">
        <v>803</v>
      </c>
      <c r="U15" s="167"/>
      <c r="V15" s="168"/>
      <c r="X15" s="168"/>
      <c r="Y15" s="185"/>
    </row>
    <row r="16" spans="1:25" ht="12" customHeight="1" x14ac:dyDescent="0.15">
      <c r="A16" s="176"/>
      <c r="B16" s="177"/>
      <c r="C16" s="178"/>
      <c r="D16" s="176"/>
      <c r="E16" s="179"/>
      <c r="F16" s="176"/>
      <c r="G16" s="180"/>
      <c r="H16" s="177"/>
      <c r="I16" s="180" t="s">
        <v>2509</v>
      </c>
      <c r="J16" s="181"/>
      <c r="K16" s="176"/>
      <c r="L16" s="180"/>
      <c r="M16" s="177"/>
      <c r="N16" s="180" t="s">
        <v>2225</v>
      </c>
      <c r="O16" s="181"/>
      <c r="P16" s="176"/>
      <c r="Q16" s="180"/>
      <c r="R16" s="177"/>
      <c r="S16" s="180" t="s">
        <v>2470</v>
      </c>
      <c r="T16" s="181"/>
      <c r="U16" s="176"/>
      <c r="V16" s="180"/>
      <c r="W16" s="177"/>
      <c r="X16" s="180"/>
      <c r="Y16" s="182"/>
    </row>
    <row r="17" spans="1:25" ht="12" customHeight="1" x14ac:dyDescent="0.15">
      <c r="A17" s="167"/>
      <c r="C17" s="169"/>
      <c r="D17" s="167" t="s">
        <v>2492</v>
      </c>
      <c r="E17" s="138" t="s">
        <v>255</v>
      </c>
      <c r="F17" s="167" t="s">
        <v>2463</v>
      </c>
      <c r="G17" s="168" t="s">
        <v>1700</v>
      </c>
      <c r="I17" s="168" t="s">
        <v>2464</v>
      </c>
      <c r="J17" s="139" t="s">
        <v>1701</v>
      </c>
      <c r="K17" s="167" t="s">
        <v>2465</v>
      </c>
      <c r="L17" s="168" t="s">
        <v>1702</v>
      </c>
      <c r="N17" s="168" t="s">
        <v>2464</v>
      </c>
      <c r="O17" s="139" t="s">
        <v>1703</v>
      </c>
      <c r="P17" s="167" t="s">
        <v>2466</v>
      </c>
      <c r="Q17" s="168" t="s">
        <v>1704</v>
      </c>
      <c r="S17" s="168" t="s">
        <v>2464</v>
      </c>
      <c r="T17" s="139" t="s">
        <v>1705</v>
      </c>
      <c r="U17" s="167" t="s">
        <v>2468</v>
      </c>
      <c r="V17" s="168" t="s">
        <v>1706</v>
      </c>
      <c r="X17" s="168" t="s">
        <v>2464</v>
      </c>
      <c r="Y17" s="140" t="s">
        <v>1707</v>
      </c>
    </row>
    <row r="18" spans="1:25" ht="12" customHeight="1" x14ac:dyDescent="0.15">
      <c r="A18" s="665"/>
      <c r="B18" s="666"/>
      <c r="C18" s="169"/>
      <c r="D18" s="167"/>
      <c r="E18" s="170"/>
      <c r="F18" s="171"/>
      <c r="G18" s="172"/>
      <c r="H18" s="173"/>
      <c r="I18" s="172" t="s">
        <v>2308</v>
      </c>
      <c r="J18" s="174"/>
      <c r="K18" s="171"/>
      <c r="L18" s="172"/>
      <c r="M18" s="173"/>
      <c r="N18" s="172" t="s">
        <v>2316</v>
      </c>
      <c r="O18" s="174"/>
      <c r="P18" s="171"/>
      <c r="Q18" s="172"/>
      <c r="R18" s="173"/>
      <c r="S18" s="172" t="s">
        <v>2490</v>
      </c>
      <c r="T18" s="174"/>
      <c r="U18" s="171"/>
      <c r="V18" s="172"/>
      <c r="W18" s="173"/>
      <c r="X18" s="172" t="s">
        <v>2341</v>
      </c>
      <c r="Y18" s="175"/>
    </row>
    <row r="19" spans="1:25" ht="12" customHeight="1" x14ac:dyDescent="0.15">
      <c r="A19" s="167"/>
      <c r="C19" s="169"/>
      <c r="D19" s="167"/>
      <c r="E19" s="170"/>
      <c r="F19" s="167" t="s">
        <v>2472</v>
      </c>
      <c r="G19" s="168" t="s">
        <v>1708</v>
      </c>
      <c r="I19" s="168" t="s">
        <v>2464</v>
      </c>
      <c r="J19" s="139" t="s">
        <v>1709</v>
      </c>
      <c r="K19" s="167" t="s">
        <v>2474</v>
      </c>
      <c r="L19" s="168" t="s">
        <v>1710</v>
      </c>
      <c r="N19" s="168" t="s">
        <v>2464</v>
      </c>
      <c r="O19" s="139" t="s">
        <v>2131</v>
      </c>
      <c r="P19" s="167" t="s">
        <v>2481</v>
      </c>
      <c r="Q19" s="168" t="s">
        <v>1711</v>
      </c>
      <c r="S19" s="168" t="s">
        <v>2464</v>
      </c>
      <c r="T19" s="139" t="s">
        <v>1712</v>
      </c>
      <c r="U19" s="167"/>
      <c r="V19" s="168"/>
      <c r="X19" s="168"/>
      <c r="Y19" s="185"/>
    </row>
    <row r="20" spans="1:25" ht="12" customHeight="1" x14ac:dyDescent="0.15">
      <c r="A20" s="176"/>
      <c r="B20" s="177"/>
      <c r="C20" s="178"/>
      <c r="D20" s="176"/>
      <c r="E20" s="179"/>
      <c r="F20" s="176"/>
      <c r="G20" s="180"/>
      <c r="H20" s="177"/>
      <c r="I20" s="180" t="s">
        <v>2479</v>
      </c>
      <c r="J20" s="181"/>
      <c r="K20" s="176"/>
      <c r="L20" s="180"/>
      <c r="M20" s="177"/>
      <c r="N20" s="180" t="s">
        <v>2488</v>
      </c>
      <c r="O20" s="181"/>
      <c r="P20" s="176"/>
      <c r="Q20" s="180"/>
      <c r="R20" s="177"/>
      <c r="S20" s="180" t="s">
        <v>2470</v>
      </c>
      <c r="T20" s="181"/>
      <c r="U20" s="176"/>
      <c r="V20" s="180"/>
      <c r="W20" s="177"/>
      <c r="X20" s="180"/>
      <c r="Y20" s="182"/>
    </row>
    <row r="21" spans="1:25" ht="12" customHeight="1" x14ac:dyDescent="0.15">
      <c r="A21" s="167"/>
      <c r="C21" s="169"/>
      <c r="D21" s="167" t="s">
        <v>2497</v>
      </c>
      <c r="E21" s="138" t="s">
        <v>1237</v>
      </c>
      <c r="F21" s="167" t="s">
        <v>2463</v>
      </c>
      <c r="G21" s="168" t="s">
        <v>1713</v>
      </c>
      <c r="I21" s="168" t="s">
        <v>2464</v>
      </c>
      <c r="J21" s="139" t="s">
        <v>1714</v>
      </c>
      <c r="K21" s="167" t="s">
        <v>2465</v>
      </c>
      <c r="L21" s="168" t="s">
        <v>1715</v>
      </c>
      <c r="N21" s="168" t="s">
        <v>2464</v>
      </c>
      <c r="O21" s="139" t="s">
        <v>1716</v>
      </c>
      <c r="P21" s="167" t="s">
        <v>2466</v>
      </c>
      <c r="Q21" s="168" t="s">
        <v>1717</v>
      </c>
      <c r="S21" s="168" t="s">
        <v>2464</v>
      </c>
      <c r="T21" s="139" t="s">
        <v>1718</v>
      </c>
      <c r="U21" s="167" t="s">
        <v>2468</v>
      </c>
      <c r="V21" s="168" t="s">
        <v>1719</v>
      </c>
      <c r="X21" s="168" t="s">
        <v>2464</v>
      </c>
      <c r="Y21" s="140" t="s">
        <v>2127</v>
      </c>
    </row>
    <row r="22" spans="1:25" ht="12" customHeight="1" x14ac:dyDescent="0.15">
      <c r="A22" s="665"/>
      <c r="B22" s="666"/>
      <c r="C22" s="169"/>
      <c r="D22" s="167"/>
      <c r="E22" s="170"/>
      <c r="F22" s="171"/>
      <c r="G22" s="172"/>
      <c r="H22" s="173"/>
      <c r="I22" s="172" t="s">
        <v>2490</v>
      </c>
      <c r="J22" s="174"/>
      <c r="K22" s="171"/>
      <c r="L22" s="172"/>
      <c r="M22" s="173"/>
      <c r="N22" s="172" t="s">
        <v>2226</v>
      </c>
      <c r="O22" s="174"/>
      <c r="P22" s="171"/>
      <c r="Q22" s="172"/>
      <c r="R22" s="173"/>
      <c r="S22" s="172" t="s">
        <v>2488</v>
      </c>
      <c r="T22" s="174"/>
      <c r="U22" s="171"/>
      <c r="V22" s="172"/>
      <c r="W22" s="173"/>
      <c r="X22" s="172" t="s">
        <v>2494</v>
      </c>
      <c r="Y22" s="175"/>
    </row>
    <row r="23" spans="1:25" ht="12" customHeight="1" x14ac:dyDescent="0.15">
      <c r="A23" s="167"/>
      <c r="C23" s="169"/>
      <c r="D23" s="167"/>
      <c r="E23" s="170"/>
      <c r="F23" s="167" t="s">
        <v>2472</v>
      </c>
      <c r="G23" s="168" t="s">
        <v>1720</v>
      </c>
      <c r="I23" s="168" t="s">
        <v>2464</v>
      </c>
      <c r="J23" s="139" t="s">
        <v>1707</v>
      </c>
      <c r="K23" s="167" t="s">
        <v>2474</v>
      </c>
      <c r="L23" s="168" t="s">
        <v>1721</v>
      </c>
      <c r="N23" s="168" t="s">
        <v>2464</v>
      </c>
      <c r="O23" s="139" t="s">
        <v>1722</v>
      </c>
      <c r="P23" s="167" t="s">
        <v>2481</v>
      </c>
      <c r="Q23" s="168" t="s">
        <v>1723</v>
      </c>
      <c r="S23" s="168" t="s">
        <v>2464</v>
      </c>
      <c r="T23" s="139" t="s">
        <v>1724</v>
      </c>
      <c r="U23" s="167"/>
      <c r="V23" s="168"/>
      <c r="X23" s="168"/>
      <c r="Y23" s="185"/>
    </row>
    <row r="24" spans="1:25" ht="12" customHeight="1" x14ac:dyDescent="0.15">
      <c r="A24" s="176"/>
      <c r="B24" s="177"/>
      <c r="C24" s="178"/>
      <c r="D24" s="176"/>
      <c r="E24" s="179"/>
      <c r="F24" s="176"/>
      <c r="G24" s="180"/>
      <c r="H24" s="177"/>
      <c r="I24" s="180" t="s">
        <v>2224</v>
      </c>
      <c r="J24" s="181"/>
      <c r="K24" s="176"/>
      <c r="L24" s="180"/>
      <c r="M24" s="177"/>
      <c r="N24" s="180" t="s">
        <v>2341</v>
      </c>
      <c r="O24" s="181"/>
      <c r="P24" s="176"/>
      <c r="Q24" s="180"/>
      <c r="R24" s="177"/>
      <c r="S24" s="180" t="s">
        <v>2475</v>
      </c>
      <c r="T24" s="181"/>
      <c r="U24" s="176"/>
      <c r="V24" s="180"/>
      <c r="W24" s="177"/>
      <c r="X24" s="180"/>
      <c r="Y24" s="182"/>
    </row>
    <row r="25" spans="1:25" ht="12" customHeight="1" x14ac:dyDescent="0.15">
      <c r="A25" s="167"/>
      <c r="C25" s="169"/>
      <c r="D25" s="167" t="s">
        <v>2503</v>
      </c>
      <c r="E25" s="138" t="s">
        <v>1725</v>
      </c>
      <c r="F25" s="167" t="s">
        <v>2463</v>
      </c>
      <c r="G25" s="168" t="s">
        <v>1726</v>
      </c>
      <c r="I25" s="168" t="s">
        <v>2464</v>
      </c>
      <c r="J25" s="139" t="s">
        <v>1672</v>
      </c>
      <c r="K25" s="167" t="s">
        <v>2465</v>
      </c>
      <c r="L25" s="168" t="s">
        <v>1727</v>
      </c>
      <c r="N25" s="168" t="s">
        <v>2464</v>
      </c>
      <c r="O25" s="139" t="s">
        <v>754</v>
      </c>
      <c r="P25" s="167" t="s">
        <v>2466</v>
      </c>
      <c r="Q25" s="168" t="s">
        <v>1728</v>
      </c>
      <c r="S25" s="168" t="s">
        <v>2464</v>
      </c>
      <c r="T25" s="139" t="s">
        <v>757</v>
      </c>
      <c r="U25" s="167" t="s">
        <v>2468</v>
      </c>
      <c r="V25" s="168" t="s">
        <v>1729</v>
      </c>
      <c r="X25" s="168" t="s">
        <v>2464</v>
      </c>
      <c r="Y25" s="140" t="s">
        <v>1730</v>
      </c>
    </row>
    <row r="26" spans="1:25" ht="12" customHeight="1" x14ac:dyDescent="0.15">
      <c r="A26" s="665"/>
      <c r="B26" s="666"/>
      <c r="C26" s="169"/>
      <c r="D26" s="167"/>
      <c r="E26" s="170"/>
      <c r="F26" s="171"/>
      <c r="G26" s="172"/>
      <c r="H26" s="173"/>
      <c r="I26" s="172" t="s">
        <v>2308</v>
      </c>
      <c r="J26" s="174"/>
      <c r="K26" s="171"/>
      <c r="L26" s="172"/>
      <c r="M26" s="173"/>
      <c r="N26" s="172" t="s">
        <v>2341</v>
      </c>
      <c r="O26" s="174"/>
      <c r="P26" s="171"/>
      <c r="Q26" s="172"/>
      <c r="R26" s="173"/>
      <c r="S26" s="172" t="s">
        <v>2333</v>
      </c>
      <c r="T26" s="174"/>
      <c r="U26" s="171"/>
      <c r="V26" s="172"/>
      <c r="W26" s="173"/>
      <c r="X26" s="172" t="s">
        <v>2470</v>
      </c>
      <c r="Y26" s="175"/>
    </row>
    <row r="27" spans="1:25" ht="12" customHeight="1" x14ac:dyDescent="0.15">
      <c r="A27" s="167"/>
      <c r="C27" s="169"/>
      <c r="D27" s="167"/>
      <c r="E27" s="170"/>
      <c r="F27" s="167" t="s">
        <v>2472</v>
      </c>
      <c r="G27" s="168" t="s">
        <v>1731</v>
      </c>
      <c r="I27" s="168" t="s">
        <v>2464</v>
      </c>
      <c r="J27" s="139" t="s">
        <v>1732</v>
      </c>
      <c r="K27" s="167"/>
      <c r="L27" s="168" t="s">
        <v>1733</v>
      </c>
      <c r="N27" s="168" t="s">
        <v>2464</v>
      </c>
      <c r="O27" s="184"/>
      <c r="P27" s="167"/>
      <c r="Q27" s="168" t="s">
        <v>1734</v>
      </c>
      <c r="S27" s="168" t="s">
        <v>2464</v>
      </c>
      <c r="T27" s="139" t="s">
        <v>803</v>
      </c>
      <c r="U27" s="167"/>
      <c r="V27" s="168"/>
      <c r="X27" s="168"/>
      <c r="Y27" s="185"/>
    </row>
    <row r="28" spans="1:25" ht="12" customHeight="1" x14ac:dyDescent="0.15">
      <c r="A28" s="176"/>
      <c r="B28" s="177"/>
      <c r="C28" s="178"/>
      <c r="D28" s="176"/>
      <c r="E28" s="179"/>
      <c r="F28" s="176"/>
      <c r="G28" s="180"/>
      <c r="H28" s="177"/>
      <c r="I28" s="180" t="s">
        <v>503</v>
      </c>
      <c r="J28" s="181"/>
      <c r="K28" s="176"/>
      <c r="L28" s="180"/>
      <c r="M28" s="177"/>
      <c r="N28" s="180" t="s">
        <v>2471</v>
      </c>
      <c r="O28" s="181"/>
      <c r="P28" s="176"/>
      <c r="Q28" s="180"/>
      <c r="R28" s="177"/>
      <c r="S28" s="180" t="s">
        <v>2494</v>
      </c>
      <c r="T28" s="181"/>
      <c r="U28" s="176"/>
      <c r="V28" s="180"/>
      <c r="W28" s="177"/>
      <c r="X28" s="180"/>
      <c r="Y28" s="182"/>
    </row>
    <row r="29" spans="1:25" ht="12" customHeight="1" x14ac:dyDescent="0.15">
      <c r="A29" s="167" t="s">
        <v>752</v>
      </c>
      <c r="C29" s="137" t="s">
        <v>2460</v>
      </c>
      <c r="D29" s="167" t="s">
        <v>2461</v>
      </c>
      <c r="E29" s="138" t="s">
        <v>657</v>
      </c>
      <c r="F29" s="167" t="s">
        <v>2463</v>
      </c>
      <c r="G29" s="168" t="s">
        <v>1717</v>
      </c>
      <c r="I29" s="168" t="s">
        <v>2464</v>
      </c>
      <c r="J29" s="139" t="s">
        <v>1735</v>
      </c>
      <c r="K29" s="167" t="s">
        <v>2465</v>
      </c>
      <c r="L29" s="168" t="s">
        <v>1679</v>
      </c>
      <c r="N29" s="168" t="s">
        <v>2464</v>
      </c>
      <c r="O29" s="139" t="s">
        <v>1736</v>
      </c>
      <c r="P29" s="167" t="s">
        <v>2466</v>
      </c>
      <c r="Q29" s="168" t="s">
        <v>1694</v>
      </c>
      <c r="S29" s="168" t="s">
        <v>2464</v>
      </c>
      <c r="T29" s="139" t="s">
        <v>1737</v>
      </c>
      <c r="U29" s="167" t="s">
        <v>2468</v>
      </c>
      <c r="V29" s="168" t="s">
        <v>1738</v>
      </c>
      <c r="X29" s="168" t="s">
        <v>2464</v>
      </c>
      <c r="Y29" s="140" t="s">
        <v>1739</v>
      </c>
    </row>
    <row r="30" spans="1:25" ht="12" customHeight="1" x14ac:dyDescent="0.15">
      <c r="A30" s="665" t="s">
        <v>2523</v>
      </c>
      <c r="B30" s="666"/>
      <c r="C30" s="169"/>
      <c r="D30" s="167"/>
      <c r="E30" s="170"/>
      <c r="F30" s="171"/>
      <c r="G30" s="172"/>
      <c r="H30" s="173"/>
      <c r="I30" s="172" t="s">
        <v>2488</v>
      </c>
      <c r="J30" s="174"/>
      <c r="K30" s="171"/>
      <c r="L30" s="172"/>
      <c r="M30" s="173"/>
      <c r="N30" s="172" t="s">
        <v>2224</v>
      </c>
      <c r="O30" s="174"/>
      <c r="P30" s="171"/>
      <c r="Q30" s="172"/>
      <c r="R30" s="173"/>
      <c r="S30" s="172" t="s">
        <v>2226</v>
      </c>
      <c r="T30" s="174"/>
      <c r="U30" s="171"/>
      <c r="V30" s="172"/>
      <c r="W30" s="173"/>
      <c r="X30" s="172" t="s">
        <v>2341</v>
      </c>
      <c r="Y30" s="175"/>
    </row>
    <row r="31" spans="1:25" ht="12" customHeight="1" x14ac:dyDescent="0.15">
      <c r="A31" s="167"/>
      <c r="C31" s="169"/>
      <c r="D31" s="167"/>
      <c r="E31" s="170"/>
      <c r="F31" s="167" t="s">
        <v>2472</v>
      </c>
      <c r="G31" s="168" t="s">
        <v>1740</v>
      </c>
      <c r="I31" s="168" t="s">
        <v>2464</v>
      </c>
      <c r="J31" s="139" t="s">
        <v>1741</v>
      </c>
      <c r="K31" s="167" t="s">
        <v>2474</v>
      </c>
      <c r="L31" s="168" t="s">
        <v>1697</v>
      </c>
      <c r="N31" s="168" t="s">
        <v>2464</v>
      </c>
      <c r="O31" s="139" t="s">
        <v>1742</v>
      </c>
      <c r="P31" s="167" t="s">
        <v>2481</v>
      </c>
      <c r="Q31" s="168" t="s">
        <v>1675</v>
      </c>
      <c r="S31" s="168" t="s">
        <v>2464</v>
      </c>
      <c r="T31" s="139" t="s">
        <v>1743</v>
      </c>
      <c r="U31" s="167"/>
      <c r="V31" s="168"/>
      <c r="X31" s="168"/>
      <c r="Y31" s="185"/>
    </row>
    <row r="32" spans="1:25" ht="12" customHeight="1" x14ac:dyDescent="0.15">
      <c r="A32" s="176"/>
      <c r="B32" s="177"/>
      <c r="C32" s="178"/>
      <c r="D32" s="176"/>
      <c r="E32" s="179"/>
      <c r="F32" s="176"/>
      <c r="G32" s="180"/>
      <c r="H32" s="177"/>
      <c r="I32" s="180" t="s">
        <v>2479</v>
      </c>
      <c r="J32" s="181"/>
      <c r="K32" s="176"/>
      <c r="L32" s="180"/>
      <c r="M32" s="177"/>
      <c r="N32" s="180" t="s">
        <v>2225</v>
      </c>
      <c r="O32" s="181"/>
      <c r="P32" s="176"/>
      <c r="Q32" s="180"/>
      <c r="R32" s="177"/>
      <c r="S32" s="180" t="s">
        <v>503</v>
      </c>
      <c r="T32" s="181"/>
      <c r="U32" s="176"/>
      <c r="V32" s="180"/>
      <c r="W32" s="177"/>
      <c r="X32" s="180"/>
      <c r="Y32" s="182"/>
    </row>
    <row r="33" spans="1:25" ht="12" customHeight="1" x14ac:dyDescent="0.15">
      <c r="A33" s="167"/>
      <c r="C33" s="169"/>
      <c r="D33" s="167" t="s">
        <v>2478</v>
      </c>
      <c r="E33" s="138" t="s">
        <v>1744</v>
      </c>
      <c r="F33" s="167" t="s">
        <v>2463</v>
      </c>
      <c r="G33" s="168" t="s">
        <v>1689</v>
      </c>
      <c r="I33" s="168" t="s">
        <v>2464</v>
      </c>
      <c r="J33" s="139" t="s">
        <v>1745</v>
      </c>
      <c r="K33" s="167" t="s">
        <v>2465</v>
      </c>
      <c r="L33" s="168" t="s">
        <v>1668</v>
      </c>
      <c r="N33" s="168" t="s">
        <v>2464</v>
      </c>
      <c r="O33" s="139" t="s">
        <v>1746</v>
      </c>
      <c r="P33" s="167" t="s">
        <v>2466</v>
      </c>
      <c r="Q33" s="168" t="s">
        <v>1747</v>
      </c>
      <c r="S33" s="168" t="s">
        <v>2464</v>
      </c>
      <c r="T33" s="139" t="s">
        <v>1748</v>
      </c>
      <c r="U33" s="167" t="s">
        <v>2468</v>
      </c>
      <c r="V33" s="168" t="s">
        <v>1749</v>
      </c>
      <c r="X33" s="168" t="s">
        <v>2464</v>
      </c>
      <c r="Y33" s="140" t="s">
        <v>1750</v>
      </c>
    </row>
    <row r="34" spans="1:25" ht="12" customHeight="1" x14ac:dyDescent="0.15">
      <c r="A34" s="665"/>
      <c r="B34" s="666"/>
      <c r="C34" s="169"/>
      <c r="D34" s="167"/>
      <c r="E34" s="170"/>
      <c r="F34" s="171"/>
      <c r="G34" s="172"/>
      <c r="H34" s="173"/>
      <c r="I34" s="172" t="s">
        <v>2496</v>
      </c>
      <c r="J34" s="174"/>
      <c r="K34" s="171"/>
      <c r="L34" s="172"/>
      <c r="M34" s="173"/>
      <c r="N34" s="172" t="s">
        <v>2509</v>
      </c>
      <c r="O34" s="174"/>
      <c r="P34" s="171"/>
      <c r="Q34" s="172"/>
      <c r="R34" s="173"/>
      <c r="S34" s="172" t="s">
        <v>2479</v>
      </c>
      <c r="T34" s="174"/>
      <c r="U34" s="171"/>
      <c r="V34" s="172"/>
      <c r="W34" s="173"/>
      <c r="X34" s="172" t="s">
        <v>2226</v>
      </c>
      <c r="Y34" s="175"/>
    </row>
    <row r="35" spans="1:25" ht="12" customHeight="1" x14ac:dyDescent="0.15">
      <c r="A35" s="167"/>
      <c r="C35" s="169"/>
      <c r="D35" s="167"/>
      <c r="E35" s="170"/>
      <c r="F35" s="167" t="s">
        <v>2472</v>
      </c>
      <c r="G35" s="168" t="s">
        <v>1686</v>
      </c>
      <c r="I35" s="168" t="s">
        <v>2464</v>
      </c>
      <c r="J35" s="139" t="s">
        <v>1751</v>
      </c>
      <c r="K35" s="167" t="s">
        <v>2474</v>
      </c>
      <c r="L35" s="168" t="s">
        <v>1752</v>
      </c>
      <c r="N35" s="168" t="s">
        <v>2464</v>
      </c>
      <c r="O35" s="139" t="s">
        <v>1753</v>
      </c>
      <c r="P35" s="167" t="s">
        <v>2481</v>
      </c>
      <c r="Q35" s="168" t="s">
        <v>1754</v>
      </c>
      <c r="S35" s="168" t="s">
        <v>2464</v>
      </c>
      <c r="T35" s="139" t="s">
        <v>1755</v>
      </c>
      <c r="U35" s="167"/>
      <c r="V35" s="168"/>
      <c r="X35" s="168"/>
      <c r="Y35" s="185"/>
    </row>
    <row r="36" spans="1:25" ht="12" customHeight="1" x14ac:dyDescent="0.15">
      <c r="A36" s="176"/>
      <c r="B36" s="177"/>
      <c r="C36" s="178"/>
      <c r="D36" s="176"/>
      <c r="E36" s="179"/>
      <c r="F36" s="176"/>
      <c r="G36" s="180"/>
      <c r="H36" s="177"/>
      <c r="I36" s="180" t="s">
        <v>2475</v>
      </c>
      <c r="J36" s="181"/>
      <c r="K36" s="176"/>
      <c r="L36" s="180"/>
      <c r="M36" s="177"/>
      <c r="N36" s="180" t="s">
        <v>2225</v>
      </c>
      <c r="O36" s="181"/>
      <c r="P36" s="176"/>
      <c r="Q36" s="180"/>
      <c r="R36" s="177"/>
      <c r="S36" s="180" t="s">
        <v>2470</v>
      </c>
      <c r="T36" s="181"/>
      <c r="U36" s="176"/>
      <c r="V36" s="180"/>
      <c r="W36" s="177"/>
      <c r="X36" s="180"/>
      <c r="Y36" s="182"/>
    </row>
    <row r="37" spans="1:25" ht="12" customHeight="1" x14ac:dyDescent="0.15">
      <c r="A37" s="167"/>
      <c r="C37" s="169"/>
      <c r="D37" s="167" t="s">
        <v>2485</v>
      </c>
      <c r="E37" s="138" t="s">
        <v>1756</v>
      </c>
      <c r="F37" s="167" t="s">
        <v>2463</v>
      </c>
      <c r="G37" s="168" t="s">
        <v>1757</v>
      </c>
      <c r="I37" s="168" t="s">
        <v>2464</v>
      </c>
      <c r="J37" s="139" t="s">
        <v>1758</v>
      </c>
      <c r="K37" s="167" t="s">
        <v>2465</v>
      </c>
      <c r="L37" s="168" t="s">
        <v>1759</v>
      </c>
      <c r="N37" s="168" t="s">
        <v>2464</v>
      </c>
      <c r="O37" s="139" t="s">
        <v>1760</v>
      </c>
      <c r="P37" s="167" t="s">
        <v>2466</v>
      </c>
      <c r="Q37" s="168" t="s">
        <v>1695</v>
      </c>
      <c r="S37" s="168" t="s">
        <v>2464</v>
      </c>
      <c r="T37" s="139" t="s">
        <v>1761</v>
      </c>
      <c r="U37" s="167" t="s">
        <v>2468</v>
      </c>
      <c r="V37" s="168" t="s">
        <v>1762</v>
      </c>
      <c r="X37" s="168" t="s">
        <v>2464</v>
      </c>
      <c r="Y37" s="140" t="s">
        <v>1763</v>
      </c>
    </row>
    <row r="38" spans="1:25" ht="12" customHeight="1" x14ac:dyDescent="0.15">
      <c r="A38" s="665"/>
      <c r="B38" s="666"/>
      <c r="C38" s="169"/>
      <c r="D38" s="167"/>
      <c r="E38" s="170"/>
      <c r="F38" s="171"/>
      <c r="G38" s="172"/>
      <c r="H38" s="173"/>
      <c r="I38" s="172" t="s">
        <v>2488</v>
      </c>
      <c r="J38" s="174"/>
      <c r="K38" s="171"/>
      <c r="L38" s="172"/>
      <c r="M38" s="173"/>
      <c r="N38" s="172" t="s">
        <v>2490</v>
      </c>
      <c r="O38" s="174"/>
      <c r="P38" s="171"/>
      <c r="Q38" s="172"/>
      <c r="R38" s="173"/>
      <c r="S38" s="172" t="s">
        <v>2509</v>
      </c>
      <c r="T38" s="174"/>
      <c r="U38" s="171"/>
      <c r="V38" s="172"/>
      <c r="W38" s="173"/>
      <c r="X38" s="172" t="s">
        <v>2494</v>
      </c>
      <c r="Y38" s="175"/>
    </row>
    <row r="39" spans="1:25" ht="12" customHeight="1" x14ac:dyDescent="0.15">
      <c r="A39" s="167"/>
      <c r="C39" s="169"/>
      <c r="D39" s="167"/>
      <c r="E39" s="170"/>
      <c r="F39" s="167" t="s">
        <v>2472</v>
      </c>
      <c r="G39" s="168" t="s">
        <v>1706</v>
      </c>
      <c r="I39" s="168" t="s">
        <v>2464</v>
      </c>
      <c r="J39" s="139" t="s">
        <v>1764</v>
      </c>
      <c r="K39" s="167" t="s">
        <v>2474</v>
      </c>
      <c r="L39" s="168" t="s">
        <v>1765</v>
      </c>
      <c r="N39" s="168" t="s">
        <v>2464</v>
      </c>
      <c r="O39" s="139" t="s">
        <v>1766</v>
      </c>
      <c r="P39" s="167"/>
      <c r="Q39" s="168" t="s">
        <v>1767</v>
      </c>
      <c r="S39" s="168" t="s">
        <v>2464</v>
      </c>
      <c r="T39" s="139" t="s">
        <v>803</v>
      </c>
      <c r="U39" s="167"/>
      <c r="V39" s="168"/>
      <c r="X39" s="168"/>
      <c r="Y39" s="185"/>
    </row>
    <row r="40" spans="1:25" ht="12" customHeight="1" x14ac:dyDescent="0.15">
      <c r="A40" s="176"/>
      <c r="B40" s="177"/>
      <c r="C40" s="178"/>
      <c r="D40" s="176"/>
      <c r="E40" s="179"/>
      <c r="F40" s="176"/>
      <c r="G40" s="180"/>
      <c r="H40" s="177"/>
      <c r="I40" s="180" t="s">
        <v>2341</v>
      </c>
      <c r="J40" s="181"/>
      <c r="K40" s="176"/>
      <c r="L40" s="180"/>
      <c r="M40" s="177"/>
      <c r="N40" s="180" t="s">
        <v>503</v>
      </c>
      <c r="O40" s="181"/>
      <c r="P40" s="176"/>
      <c r="Q40" s="180"/>
      <c r="R40" s="177"/>
      <c r="S40" s="180" t="s">
        <v>2333</v>
      </c>
      <c r="T40" s="181"/>
      <c r="U40" s="176"/>
      <c r="V40" s="180"/>
      <c r="W40" s="177"/>
      <c r="X40" s="180"/>
      <c r="Y40" s="182"/>
    </row>
    <row r="41" spans="1:25" ht="12" customHeight="1" x14ac:dyDescent="0.15">
      <c r="A41" s="167"/>
      <c r="C41" s="169"/>
      <c r="D41" s="167" t="s">
        <v>2492</v>
      </c>
      <c r="E41" s="138" t="s">
        <v>1768</v>
      </c>
      <c r="F41" s="167" t="s">
        <v>2463</v>
      </c>
      <c r="G41" s="168" t="s">
        <v>1769</v>
      </c>
      <c r="I41" s="168" t="s">
        <v>2464</v>
      </c>
      <c r="J41" s="139" t="s">
        <v>1770</v>
      </c>
      <c r="K41" s="167" t="s">
        <v>2465</v>
      </c>
      <c r="L41" s="168" t="s">
        <v>1713</v>
      </c>
      <c r="N41" s="168" t="s">
        <v>2464</v>
      </c>
      <c r="O41" s="139" t="s">
        <v>1771</v>
      </c>
      <c r="P41" s="167" t="s">
        <v>2466</v>
      </c>
      <c r="Q41" s="168" t="s">
        <v>1726</v>
      </c>
      <c r="S41" s="168" t="s">
        <v>2464</v>
      </c>
      <c r="T41" s="139" t="s">
        <v>1772</v>
      </c>
      <c r="U41" s="167" t="s">
        <v>2468</v>
      </c>
      <c r="V41" s="168" t="s">
        <v>1773</v>
      </c>
      <c r="X41" s="168" t="s">
        <v>2464</v>
      </c>
      <c r="Y41" s="140" t="s">
        <v>1774</v>
      </c>
    </row>
    <row r="42" spans="1:25" ht="12" customHeight="1" x14ac:dyDescent="0.15">
      <c r="A42" s="665"/>
      <c r="B42" s="666"/>
      <c r="C42" s="169"/>
      <c r="D42" s="167"/>
      <c r="E42" s="170"/>
      <c r="F42" s="171"/>
      <c r="G42" s="172"/>
      <c r="H42" s="173"/>
      <c r="I42" s="172" t="s">
        <v>2470</v>
      </c>
      <c r="J42" s="174"/>
      <c r="K42" s="171"/>
      <c r="L42" s="172"/>
      <c r="M42" s="173"/>
      <c r="N42" s="172" t="s">
        <v>2490</v>
      </c>
      <c r="O42" s="174"/>
      <c r="P42" s="171"/>
      <c r="Q42" s="172"/>
      <c r="R42" s="173"/>
      <c r="S42" s="172" t="s">
        <v>2308</v>
      </c>
      <c r="T42" s="174"/>
      <c r="U42" s="171"/>
      <c r="V42" s="172"/>
      <c r="W42" s="173"/>
      <c r="X42" s="172" t="s">
        <v>2224</v>
      </c>
      <c r="Y42" s="175"/>
    </row>
    <row r="43" spans="1:25" ht="12" customHeight="1" x14ac:dyDescent="0.15">
      <c r="A43" s="167"/>
      <c r="C43" s="169"/>
      <c r="D43" s="167"/>
      <c r="E43" s="170"/>
      <c r="F43" s="167" t="s">
        <v>2472</v>
      </c>
      <c r="G43" s="168" t="s">
        <v>1728</v>
      </c>
      <c r="I43" s="168" t="s">
        <v>2464</v>
      </c>
      <c r="J43" s="139" t="s">
        <v>1775</v>
      </c>
      <c r="K43" s="167" t="s">
        <v>2474</v>
      </c>
      <c r="L43" s="168" t="s">
        <v>1776</v>
      </c>
      <c r="N43" s="168" t="s">
        <v>2464</v>
      </c>
      <c r="O43" s="139" t="s">
        <v>1777</v>
      </c>
      <c r="P43" s="167" t="s">
        <v>2481</v>
      </c>
      <c r="Q43" s="168" t="s">
        <v>1778</v>
      </c>
      <c r="S43" s="168" t="s">
        <v>2464</v>
      </c>
      <c r="T43" s="139" t="s">
        <v>1779</v>
      </c>
      <c r="U43" s="167"/>
      <c r="V43" s="168"/>
      <c r="X43" s="168"/>
      <c r="Y43" s="185"/>
    </row>
    <row r="44" spans="1:25" ht="12" customHeight="1" x14ac:dyDescent="0.15">
      <c r="A44" s="176"/>
      <c r="B44" s="177"/>
      <c r="C44" s="178"/>
      <c r="D44" s="176"/>
      <c r="E44" s="179"/>
      <c r="F44" s="176"/>
      <c r="G44" s="180"/>
      <c r="H44" s="177"/>
      <c r="I44" s="180" t="s">
        <v>2333</v>
      </c>
      <c r="J44" s="181"/>
      <c r="K44" s="176"/>
      <c r="L44" s="180"/>
      <c r="M44" s="177"/>
      <c r="N44" s="180" t="s">
        <v>2341</v>
      </c>
      <c r="O44" s="181"/>
      <c r="P44" s="176"/>
      <c r="Q44" s="180"/>
      <c r="R44" s="177"/>
      <c r="S44" s="180" t="s">
        <v>2225</v>
      </c>
      <c r="T44" s="181"/>
      <c r="U44" s="176"/>
      <c r="V44" s="180"/>
      <c r="W44" s="177"/>
      <c r="X44" s="180"/>
      <c r="Y44" s="182"/>
    </row>
    <row r="45" spans="1:25" ht="12" customHeight="1" x14ac:dyDescent="0.15">
      <c r="A45" s="167"/>
      <c r="C45" s="169"/>
      <c r="D45" s="167" t="s">
        <v>2497</v>
      </c>
      <c r="E45" s="138" t="s">
        <v>1780</v>
      </c>
      <c r="F45" s="167" t="s">
        <v>2463</v>
      </c>
      <c r="G45" s="168" t="s">
        <v>1670</v>
      </c>
      <c r="I45" s="168" t="s">
        <v>2464</v>
      </c>
      <c r="J45" s="139" t="s">
        <v>1781</v>
      </c>
      <c r="K45" s="167" t="s">
        <v>2465</v>
      </c>
      <c r="L45" s="168" t="s">
        <v>1782</v>
      </c>
      <c r="N45" s="168" t="s">
        <v>2464</v>
      </c>
      <c r="O45" s="139" t="s">
        <v>1783</v>
      </c>
      <c r="P45" s="167" t="s">
        <v>2466</v>
      </c>
      <c r="Q45" s="168" t="s">
        <v>1683</v>
      </c>
      <c r="S45" s="168" t="s">
        <v>2464</v>
      </c>
      <c r="T45" s="139" t="s">
        <v>1784</v>
      </c>
      <c r="U45" s="167" t="s">
        <v>2468</v>
      </c>
      <c r="V45" s="168" t="s">
        <v>1681</v>
      </c>
      <c r="X45" s="168" t="s">
        <v>2464</v>
      </c>
      <c r="Y45" s="140" t="s">
        <v>1785</v>
      </c>
    </row>
    <row r="46" spans="1:25" ht="12" customHeight="1" x14ac:dyDescent="0.15">
      <c r="A46" s="665"/>
      <c r="B46" s="666"/>
      <c r="C46" s="169"/>
      <c r="D46" s="167"/>
      <c r="E46" s="170"/>
      <c r="F46" s="171"/>
      <c r="G46" s="172"/>
      <c r="H46" s="173"/>
      <c r="I46" s="172" t="s">
        <v>2496</v>
      </c>
      <c r="J46" s="174"/>
      <c r="K46" s="171"/>
      <c r="L46" s="172"/>
      <c r="M46" s="173"/>
      <c r="N46" s="172" t="s">
        <v>2479</v>
      </c>
      <c r="O46" s="174"/>
      <c r="P46" s="171"/>
      <c r="Q46" s="172"/>
      <c r="R46" s="173"/>
      <c r="S46" s="172" t="s">
        <v>2509</v>
      </c>
      <c r="T46" s="174"/>
      <c r="U46" s="171"/>
      <c r="V46" s="172"/>
      <c r="W46" s="173"/>
      <c r="X46" s="172" t="s">
        <v>2488</v>
      </c>
      <c r="Y46" s="175"/>
    </row>
    <row r="47" spans="1:25" ht="12" customHeight="1" x14ac:dyDescent="0.15">
      <c r="A47" s="167"/>
      <c r="C47" s="169"/>
      <c r="D47" s="167"/>
      <c r="E47" s="170"/>
      <c r="F47" s="167" t="s">
        <v>2472</v>
      </c>
      <c r="G47" s="168" t="s">
        <v>1786</v>
      </c>
      <c r="I47" s="168" t="s">
        <v>2464</v>
      </c>
      <c r="J47" s="139" t="s">
        <v>1787</v>
      </c>
      <c r="K47" s="167" t="s">
        <v>2474</v>
      </c>
      <c r="L47" s="168" t="s">
        <v>1788</v>
      </c>
      <c r="N47" s="168" t="s">
        <v>2464</v>
      </c>
      <c r="O47" s="139" t="s">
        <v>1789</v>
      </c>
      <c r="P47" s="167" t="s">
        <v>2481</v>
      </c>
      <c r="Q47" s="168" t="s">
        <v>1790</v>
      </c>
      <c r="S47" s="168" t="s">
        <v>2464</v>
      </c>
      <c r="T47" s="139" t="s">
        <v>1791</v>
      </c>
      <c r="U47" s="167"/>
      <c r="V47" s="168"/>
      <c r="X47" s="168"/>
      <c r="Y47" s="185"/>
    </row>
    <row r="48" spans="1:25" ht="12" customHeight="1" x14ac:dyDescent="0.15">
      <c r="A48" s="176"/>
      <c r="B48" s="177"/>
      <c r="C48" s="178"/>
      <c r="D48" s="176"/>
      <c r="E48" s="179"/>
      <c r="F48" s="176"/>
      <c r="G48" s="180"/>
      <c r="H48" s="177"/>
      <c r="I48" s="180" t="s">
        <v>2226</v>
      </c>
      <c r="J48" s="181"/>
      <c r="K48" s="176"/>
      <c r="L48" s="180"/>
      <c r="M48" s="177"/>
      <c r="N48" s="180" t="s">
        <v>503</v>
      </c>
      <c r="O48" s="181"/>
      <c r="P48" s="176"/>
      <c r="Q48" s="180"/>
      <c r="R48" s="177"/>
      <c r="S48" s="180" t="s">
        <v>2475</v>
      </c>
      <c r="T48" s="181"/>
      <c r="U48" s="176"/>
      <c r="V48" s="180"/>
      <c r="W48" s="177"/>
      <c r="X48" s="180"/>
      <c r="Y48" s="182"/>
    </row>
    <row r="49" spans="1:25" ht="12" customHeight="1" x14ac:dyDescent="0.15">
      <c r="A49" s="167"/>
      <c r="C49" s="169"/>
      <c r="D49" s="167" t="s">
        <v>2503</v>
      </c>
      <c r="E49" s="138" t="s">
        <v>2531</v>
      </c>
      <c r="F49" s="167" t="s">
        <v>2463</v>
      </c>
      <c r="G49" s="168" t="s">
        <v>1700</v>
      </c>
      <c r="I49" s="168" t="s">
        <v>2464</v>
      </c>
      <c r="J49" s="139" t="s">
        <v>1792</v>
      </c>
      <c r="K49" s="167" t="s">
        <v>2465</v>
      </c>
      <c r="L49" s="168" t="s">
        <v>1793</v>
      </c>
      <c r="N49" s="168" t="s">
        <v>2464</v>
      </c>
      <c r="O49" s="139" t="s">
        <v>1794</v>
      </c>
      <c r="P49" s="167" t="s">
        <v>2466</v>
      </c>
      <c r="Q49" s="168" t="s">
        <v>1795</v>
      </c>
      <c r="S49" s="168" t="s">
        <v>2464</v>
      </c>
      <c r="T49" s="139" t="s">
        <v>1796</v>
      </c>
      <c r="U49" s="167" t="s">
        <v>2468</v>
      </c>
      <c r="V49" s="168" t="s">
        <v>1797</v>
      </c>
      <c r="X49" s="168" t="s">
        <v>2464</v>
      </c>
      <c r="Y49" s="140" t="s">
        <v>1798</v>
      </c>
    </row>
    <row r="50" spans="1:25" ht="12" customHeight="1" x14ac:dyDescent="0.15">
      <c r="A50" s="665"/>
      <c r="B50" s="666"/>
      <c r="C50" s="169"/>
      <c r="D50" s="167"/>
      <c r="E50" s="170"/>
      <c r="F50" s="171"/>
      <c r="G50" s="172"/>
      <c r="H50" s="173"/>
      <c r="I50" s="172" t="s">
        <v>2308</v>
      </c>
      <c r="J50" s="174"/>
      <c r="K50" s="171"/>
      <c r="L50" s="172"/>
      <c r="M50" s="173"/>
      <c r="N50" s="172" t="s">
        <v>2490</v>
      </c>
      <c r="O50" s="174"/>
      <c r="P50" s="171"/>
      <c r="Q50" s="172"/>
      <c r="R50" s="173"/>
      <c r="S50" s="172" t="s">
        <v>2224</v>
      </c>
      <c r="T50" s="174"/>
      <c r="U50" s="171"/>
      <c r="V50" s="172"/>
      <c r="W50" s="173"/>
      <c r="X50" s="172" t="s">
        <v>2475</v>
      </c>
      <c r="Y50" s="175"/>
    </row>
    <row r="51" spans="1:25" ht="12" customHeight="1" x14ac:dyDescent="0.15">
      <c r="A51" s="167"/>
      <c r="C51" s="169"/>
      <c r="D51" s="167"/>
      <c r="E51" s="170"/>
      <c r="F51" s="167" t="s">
        <v>2472</v>
      </c>
      <c r="G51" s="168" t="s">
        <v>1711</v>
      </c>
      <c r="I51" s="168" t="s">
        <v>2464</v>
      </c>
      <c r="J51" s="139" t="s">
        <v>1799</v>
      </c>
      <c r="K51" s="167"/>
      <c r="L51" s="168" t="s">
        <v>1734</v>
      </c>
      <c r="N51" s="168" t="s">
        <v>2464</v>
      </c>
      <c r="O51" s="139" t="s">
        <v>803</v>
      </c>
      <c r="P51" s="167"/>
      <c r="Q51" s="168" t="s">
        <v>1678</v>
      </c>
      <c r="S51" s="168" t="s">
        <v>2464</v>
      </c>
      <c r="T51" s="139" t="s">
        <v>803</v>
      </c>
      <c r="U51" s="167"/>
      <c r="V51" s="168"/>
      <c r="X51" s="168"/>
      <c r="Y51" s="185"/>
    </row>
    <row r="52" spans="1:25" ht="12" customHeight="1" x14ac:dyDescent="0.15">
      <c r="A52" s="176"/>
      <c r="B52" s="177"/>
      <c r="C52" s="178"/>
      <c r="D52" s="176"/>
      <c r="E52" s="179"/>
      <c r="F52" s="176"/>
      <c r="G52" s="180"/>
      <c r="H52" s="177"/>
      <c r="I52" s="180" t="s">
        <v>2470</v>
      </c>
      <c r="J52" s="181"/>
      <c r="K52" s="176"/>
      <c r="L52" s="180"/>
      <c r="M52" s="177"/>
      <c r="N52" s="180" t="s">
        <v>2494</v>
      </c>
      <c r="O52" s="181"/>
      <c r="P52" s="176"/>
      <c r="Q52" s="180"/>
      <c r="R52" s="177"/>
      <c r="S52" s="180" t="s">
        <v>2333</v>
      </c>
      <c r="T52" s="181"/>
      <c r="U52" s="176"/>
      <c r="V52" s="180"/>
      <c r="W52" s="177"/>
      <c r="X52" s="180"/>
      <c r="Y52" s="182"/>
    </row>
    <row r="53" spans="1:25" ht="12" customHeight="1" x14ac:dyDescent="0.15">
      <c r="A53" s="167" t="s">
        <v>752</v>
      </c>
      <c r="C53" s="137" t="s">
        <v>929</v>
      </c>
      <c r="D53" s="167" t="s">
        <v>2461</v>
      </c>
      <c r="E53" s="170"/>
      <c r="F53" s="167" t="s">
        <v>2463</v>
      </c>
      <c r="G53" s="168" t="s">
        <v>1670</v>
      </c>
      <c r="I53" s="168" t="s">
        <v>2464</v>
      </c>
      <c r="J53" s="139" t="s">
        <v>2135</v>
      </c>
      <c r="K53" s="167" t="s">
        <v>2465</v>
      </c>
      <c r="L53" s="168" t="s">
        <v>1757</v>
      </c>
      <c r="N53" s="168" t="s">
        <v>2464</v>
      </c>
      <c r="O53" s="139" t="s">
        <v>1800</v>
      </c>
      <c r="P53" s="167" t="s">
        <v>2466</v>
      </c>
      <c r="Q53" s="168" t="s">
        <v>1801</v>
      </c>
      <c r="S53" s="168" t="s">
        <v>2464</v>
      </c>
      <c r="T53" s="139" t="s">
        <v>1802</v>
      </c>
      <c r="U53" s="167" t="s">
        <v>2468</v>
      </c>
      <c r="V53" s="168" t="s">
        <v>1752</v>
      </c>
      <c r="X53" s="168" t="s">
        <v>2464</v>
      </c>
      <c r="Y53" s="140" t="s">
        <v>1803</v>
      </c>
    </row>
    <row r="54" spans="1:25" ht="12" customHeight="1" x14ac:dyDescent="0.15">
      <c r="A54" s="665" t="s">
        <v>2539</v>
      </c>
      <c r="B54" s="666"/>
      <c r="C54" s="169"/>
      <c r="D54" s="167"/>
      <c r="E54" s="170"/>
      <c r="F54" s="171"/>
      <c r="G54" s="172"/>
      <c r="H54" s="173"/>
      <c r="I54" s="172" t="s">
        <v>2496</v>
      </c>
      <c r="J54" s="174"/>
      <c r="K54" s="171"/>
      <c r="L54" s="172"/>
      <c r="M54" s="173"/>
      <c r="N54" s="172" t="s">
        <v>2488</v>
      </c>
      <c r="O54" s="174"/>
      <c r="P54" s="171"/>
      <c r="Q54" s="172"/>
      <c r="R54" s="173"/>
      <c r="S54" s="172" t="s">
        <v>2470</v>
      </c>
      <c r="T54" s="174"/>
      <c r="U54" s="171"/>
      <c r="V54" s="172"/>
      <c r="W54" s="173"/>
      <c r="X54" s="172" t="s">
        <v>2225</v>
      </c>
      <c r="Y54" s="175"/>
    </row>
    <row r="55" spans="1:25" ht="12" customHeight="1" x14ac:dyDescent="0.15">
      <c r="A55" s="167"/>
      <c r="C55" s="169"/>
      <c r="D55" s="167"/>
      <c r="E55" s="170"/>
      <c r="F55" s="167" t="s">
        <v>2472</v>
      </c>
      <c r="G55" s="168" t="s">
        <v>1683</v>
      </c>
      <c r="I55" s="168" t="s">
        <v>2464</v>
      </c>
      <c r="J55" s="139" t="s">
        <v>1804</v>
      </c>
      <c r="K55" s="167" t="s">
        <v>2474</v>
      </c>
      <c r="L55" s="168" t="s">
        <v>1788</v>
      </c>
      <c r="N55" s="168" t="s">
        <v>2464</v>
      </c>
      <c r="O55" s="139" t="s">
        <v>1805</v>
      </c>
      <c r="P55" s="167" t="s">
        <v>2481</v>
      </c>
      <c r="Q55" s="168" t="s">
        <v>1806</v>
      </c>
      <c r="S55" s="168" t="s">
        <v>2464</v>
      </c>
      <c r="T55" s="139" t="s">
        <v>1807</v>
      </c>
      <c r="U55" s="167"/>
      <c r="V55" s="168" t="s">
        <v>1808</v>
      </c>
      <c r="X55" s="168" t="s">
        <v>2464</v>
      </c>
      <c r="Y55" s="140" t="s">
        <v>803</v>
      </c>
    </row>
    <row r="56" spans="1:25" ht="12" customHeight="1" x14ac:dyDescent="0.15">
      <c r="A56" s="176"/>
      <c r="B56" s="177"/>
      <c r="C56" s="178"/>
      <c r="D56" s="176"/>
      <c r="E56" s="179"/>
      <c r="F56" s="176"/>
      <c r="G56" s="180"/>
      <c r="H56" s="177"/>
      <c r="I56" s="180" t="s">
        <v>2509</v>
      </c>
      <c r="J56" s="181"/>
      <c r="K56" s="176"/>
      <c r="L56" s="180"/>
      <c r="M56" s="177"/>
      <c r="N56" s="180" t="s">
        <v>503</v>
      </c>
      <c r="O56" s="181"/>
      <c r="P56" s="176"/>
      <c r="Q56" s="180"/>
      <c r="R56" s="177"/>
      <c r="S56" s="180" t="s">
        <v>2479</v>
      </c>
      <c r="T56" s="181"/>
      <c r="U56" s="176"/>
      <c r="V56" s="180"/>
      <c r="W56" s="177"/>
      <c r="X56" s="180" t="s">
        <v>2475</v>
      </c>
      <c r="Y56" s="182"/>
    </row>
    <row r="57" spans="1:25" ht="12" customHeight="1" x14ac:dyDescent="0.15">
      <c r="A57" s="167"/>
      <c r="C57" s="169"/>
      <c r="D57" s="167" t="s">
        <v>2478</v>
      </c>
      <c r="E57" s="170"/>
      <c r="F57" s="167" t="s">
        <v>2463</v>
      </c>
      <c r="G57" s="168" t="s">
        <v>1809</v>
      </c>
      <c r="I57" s="168" t="s">
        <v>2464</v>
      </c>
      <c r="J57" s="139" t="s">
        <v>1810</v>
      </c>
      <c r="K57" s="167" t="s">
        <v>2465</v>
      </c>
      <c r="L57" s="168" t="s">
        <v>1811</v>
      </c>
      <c r="N57" s="168" t="s">
        <v>2464</v>
      </c>
      <c r="O57" s="139" t="s">
        <v>1812</v>
      </c>
      <c r="P57" s="167" t="s">
        <v>2466</v>
      </c>
      <c r="Q57" s="168" t="s">
        <v>1782</v>
      </c>
      <c r="S57" s="168" t="s">
        <v>2464</v>
      </c>
      <c r="T57" s="139" t="s">
        <v>1813</v>
      </c>
      <c r="U57" s="167" t="s">
        <v>2468</v>
      </c>
      <c r="V57" s="168" t="s">
        <v>1695</v>
      </c>
      <c r="X57" s="168" t="s">
        <v>2464</v>
      </c>
      <c r="Y57" s="140" t="s">
        <v>1814</v>
      </c>
    </row>
    <row r="58" spans="1:25" ht="12" customHeight="1" x14ac:dyDescent="0.15">
      <c r="A58" s="665"/>
      <c r="B58" s="666"/>
      <c r="C58" s="169"/>
      <c r="D58" s="167"/>
      <c r="E58" s="170"/>
      <c r="F58" s="171"/>
      <c r="G58" s="172"/>
      <c r="H58" s="173"/>
      <c r="I58" s="172" t="s">
        <v>2470</v>
      </c>
      <c r="J58" s="174"/>
      <c r="K58" s="171"/>
      <c r="L58" s="172"/>
      <c r="M58" s="173"/>
      <c r="N58" s="172" t="s">
        <v>2488</v>
      </c>
      <c r="O58" s="174"/>
      <c r="P58" s="171"/>
      <c r="Q58" s="172"/>
      <c r="R58" s="173"/>
      <c r="S58" s="172" t="s">
        <v>2479</v>
      </c>
      <c r="T58" s="174"/>
      <c r="U58" s="171"/>
      <c r="V58" s="172"/>
      <c r="W58" s="173"/>
      <c r="X58" s="172" t="s">
        <v>2509</v>
      </c>
      <c r="Y58" s="175"/>
    </row>
    <row r="59" spans="1:25" ht="12" customHeight="1" x14ac:dyDescent="0.15">
      <c r="A59" s="167"/>
      <c r="C59" s="169"/>
      <c r="D59" s="167"/>
      <c r="E59" s="170"/>
      <c r="F59" s="167" t="s">
        <v>2472</v>
      </c>
      <c r="G59" s="168" t="s">
        <v>1797</v>
      </c>
      <c r="I59" s="168" t="s">
        <v>2464</v>
      </c>
      <c r="J59" s="139" t="s">
        <v>1815</v>
      </c>
      <c r="K59" s="167" t="s">
        <v>2474</v>
      </c>
      <c r="L59" s="168" t="s">
        <v>1697</v>
      </c>
      <c r="N59" s="168" t="s">
        <v>2464</v>
      </c>
      <c r="O59" s="139" t="s">
        <v>2142</v>
      </c>
      <c r="P59" s="167" t="s">
        <v>2481</v>
      </c>
      <c r="Q59" s="168" t="s">
        <v>1816</v>
      </c>
      <c r="S59" s="168" t="s">
        <v>2464</v>
      </c>
      <c r="T59" s="139" t="s">
        <v>1191</v>
      </c>
      <c r="U59" s="167" t="s">
        <v>2482</v>
      </c>
      <c r="V59" s="168" t="s">
        <v>1817</v>
      </c>
      <c r="X59" s="168" t="s">
        <v>2464</v>
      </c>
      <c r="Y59" s="140" t="s">
        <v>1818</v>
      </c>
    </row>
    <row r="60" spans="1:25" ht="12" customHeight="1" x14ac:dyDescent="0.15">
      <c r="A60" s="176"/>
      <c r="B60" s="177"/>
      <c r="C60" s="178"/>
      <c r="D60" s="176"/>
      <c r="E60" s="179"/>
      <c r="F60" s="176"/>
      <c r="G60" s="180"/>
      <c r="H60" s="177"/>
      <c r="I60" s="180" t="s">
        <v>2475</v>
      </c>
      <c r="J60" s="181"/>
      <c r="K60" s="176"/>
      <c r="L60" s="180"/>
      <c r="M60" s="177"/>
      <c r="N60" s="180" t="s">
        <v>2225</v>
      </c>
      <c r="O60" s="181"/>
      <c r="P60" s="176"/>
      <c r="Q60" s="180"/>
      <c r="R60" s="177"/>
      <c r="S60" s="180" t="s">
        <v>2226</v>
      </c>
      <c r="T60" s="181"/>
      <c r="U60" s="176"/>
      <c r="V60" s="180"/>
      <c r="W60" s="177"/>
      <c r="X60" s="180" t="s">
        <v>2224</v>
      </c>
      <c r="Y60" s="182"/>
    </row>
    <row r="61" spans="1:25" ht="12" customHeight="1" x14ac:dyDescent="0.15">
      <c r="A61" s="167"/>
      <c r="C61" s="169"/>
      <c r="D61" s="167" t="s">
        <v>2485</v>
      </c>
      <c r="E61" s="170"/>
      <c r="F61" s="167" t="s">
        <v>2463</v>
      </c>
      <c r="G61" s="168" t="s">
        <v>1769</v>
      </c>
      <c r="I61" s="168" t="s">
        <v>2464</v>
      </c>
      <c r="J61" s="139" t="s">
        <v>1819</v>
      </c>
      <c r="K61" s="167" t="s">
        <v>2465</v>
      </c>
      <c r="L61" s="168" t="s">
        <v>1820</v>
      </c>
      <c r="N61" s="168" t="s">
        <v>2464</v>
      </c>
      <c r="O61" s="139" t="s">
        <v>1821</v>
      </c>
      <c r="P61" s="167" t="s">
        <v>2466</v>
      </c>
      <c r="Q61" s="168" t="s">
        <v>1822</v>
      </c>
      <c r="S61" s="168" t="s">
        <v>2464</v>
      </c>
      <c r="T61" s="139" t="s">
        <v>1823</v>
      </c>
      <c r="U61" s="167" t="s">
        <v>2468</v>
      </c>
      <c r="V61" s="168" t="s">
        <v>1824</v>
      </c>
      <c r="X61" s="168" t="s">
        <v>2464</v>
      </c>
      <c r="Y61" s="140" t="s">
        <v>1825</v>
      </c>
    </row>
    <row r="62" spans="1:25" ht="12" customHeight="1" x14ac:dyDescent="0.15">
      <c r="A62" s="665"/>
      <c r="B62" s="666"/>
      <c r="C62" s="169"/>
      <c r="D62" s="167"/>
      <c r="E62" s="170"/>
      <c r="F62" s="171"/>
      <c r="G62" s="172"/>
      <c r="H62" s="173"/>
      <c r="I62" s="172" t="s">
        <v>2470</v>
      </c>
      <c r="J62" s="174"/>
      <c r="K62" s="171"/>
      <c r="L62" s="172"/>
      <c r="M62" s="173"/>
      <c r="N62" s="172" t="s">
        <v>2225</v>
      </c>
      <c r="O62" s="174"/>
      <c r="P62" s="171"/>
      <c r="Q62" s="172"/>
      <c r="R62" s="173"/>
      <c r="S62" s="172" t="s">
        <v>2226</v>
      </c>
      <c r="T62" s="174"/>
      <c r="U62" s="171"/>
      <c r="V62" s="172"/>
      <c r="W62" s="173"/>
      <c r="X62" s="172" t="s">
        <v>2224</v>
      </c>
      <c r="Y62" s="175"/>
    </row>
    <row r="63" spans="1:25" ht="12" customHeight="1" x14ac:dyDescent="0.15">
      <c r="A63" s="167"/>
      <c r="C63" s="169"/>
      <c r="D63" s="167"/>
      <c r="E63" s="170"/>
      <c r="F63" s="167" t="s">
        <v>2472</v>
      </c>
      <c r="G63" s="168" t="s">
        <v>1740</v>
      </c>
      <c r="I63" s="168" t="s">
        <v>2464</v>
      </c>
      <c r="J63" s="139" t="s">
        <v>1826</v>
      </c>
      <c r="K63" s="167" t="s">
        <v>2474</v>
      </c>
      <c r="L63" s="168" t="s">
        <v>1827</v>
      </c>
      <c r="N63" s="168" t="s">
        <v>2464</v>
      </c>
      <c r="O63" s="139" t="s">
        <v>1828</v>
      </c>
      <c r="P63" s="167" t="s">
        <v>2481</v>
      </c>
      <c r="Q63" s="168" t="s">
        <v>1790</v>
      </c>
      <c r="S63" s="168" t="s">
        <v>2464</v>
      </c>
      <c r="T63" s="139" t="s">
        <v>1829</v>
      </c>
      <c r="U63" s="167"/>
      <c r="V63" s="168" t="s">
        <v>1689</v>
      </c>
      <c r="X63" s="168" t="s">
        <v>2464</v>
      </c>
      <c r="Y63" s="140" t="s">
        <v>803</v>
      </c>
    </row>
    <row r="64" spans="1:25" ht="12" customHeight="1" x14ac:dyDescent="0.15">
      <c r="A64" s="176"/>
      <c r="B64" s="177"/>
      <c r="C64" s="178"/>
      <c r="D64" s="176"/>
      <c r="E64" s="179"/>
      <c r="F64" s="176"/>
      <c r="G64" s="180"/>
      <c r="H64" s="177"/>
      <c r="I64" s="180" t="s">
        <v>2479</v>
      </c>
      <c r="J64" s="181"/>
      <c r="K64" s="176"/>
      <c r="L64" s="180"/>
      <c r="M64" s="177"/>
      <c r="N64" s="180" t="s">
        <v>2488</v>
      </c>
      <c r="O64" s="181"/>
      <c r="P64" s="176"/>
      <c r="Q64" s="180"/>
      <c r="R64" s="177"/>
      <c r="S64" s="180" t="s">
        <v>2475</v>
      </c>
      <c r="T64" s="181"/>
      <c r="U64" s="176"/>
      <c r="V64" s="180"/>
      <c r="W64" s="177"/>
      <c r="X64" s="180" t="s">
        <v>2496</v>
      </c>
      <c r="Y64" s="182"/>
    </row>
    <row r="65" spans="1:25" ht="12" customHeight="1" x14ac:dyDescent="0.15">
      <c r="A65" s="167" t="s">
        <v>752</v>
      </c>
      <c r="C65" s="137" t="s">
        <v>2537</v>
      </c>
      <c r="D65" s="167" t="s">
        <v>2461</v>
      </c>
      <c r="E65" s="170"/>
      <c r="F65" s="167" t="s">
        <v>2463</v>
      </c>
      <c r="G65" s="168" t="s">
        <v>1830</v>
      </c>
      <c r="I65" s="168" t="s">
        <v>2464</v>
      </c>
      <c r="J65" s="139" t="s">
        <v>1831</v>
      </c>
      <c r="K65" s="167" t="s">
        <v>2465</v>
      </c>
      <c r="L65" s="168" t="s">
        <v>1832</v>
      </c>
      <c r="N65" s="168" t="s">
        <v>2464</v>
      </c>
      <c r="O65" s="139" t="s">
        <v>1833</v>
      </c>
      <c r="P65" s="167" t="s">
        <v>2466</v>
      </c>
      <c r="Q65" s="168" t="s">
        <v>1834</v>
      </c>
      <c r="S65" s="168" t="s">
        <v>2464</v>
      </c>
      <c r="T65" s="139" t="s">
        <v>1835</v>
      </c>
      <c r="U65" s="167" t="s">
        <v>2468</v>
      </c>
      <c r="V65" s="168" t="s">
        <v>1836</v>
      </c>
      <c r="X65" s="168" t="s">
        <v>2464</v>
      </c>
      <c r="Y65" s="140" t="s">
        <v>1837</v>
      </c>
    </row>
    <row r="66" spans="1:25" ht="12" customHeight="1" x14ac:dyDescent="0.15">
      <c r="A66" s="665" t="s">
        <v>2541</v>
      </c>
      <c r="B66" s="666"/>
      <c r="C66" s="169"/>
      <c r="D66" s="167"/>
      <c r="E66" s="170"/>
      <c r="F66" s="171"/>
      <c r="G66" s="172"/>
      <c r="H66" s="173"/>
      <c r="I66" s="172" t="s">
        <v>2542</v>
      </c>
      <c r="J66" s="174"/>
      <c r="K66" s="171"/>
      <c r="L66" s="172"/>
      <c r="M66" s="173"/>
      <c r="N66" s="172" t="s">
        <v>2483</v>
      </c>
      <c r="O66" s="174"/>
      <c r="P66" s="171"/>
      <c r="Q66" s="172"/>
      <c r="R66" s="173"/>
      <c r="S66" s="172" t="s">
        <v>2471</v>
      </c>
      <c r="T66" s="174"/>
      <c r="U66" s="171"/>
      <c r="V66" s="172"/>
      <c r="W66" s="173"/>
      <c r="X66" s="172" t="s">
        <v>2490</v>
      </c>
      <c r="Y66" s="175"/>
    </row>
    <row r="67" spans="1:25" ht="12" customHeight="1" x14ac:dyDescent="0.15">
      <c r="A67" s="167"/>
      <c r="C67" s="169"/>
      <c r="D67" s="167"/>
      <c r="E67" s="170"/>
      <c r="F67" s="167" t="s">
        <v>2472</v>
      </c>
      <c r="G67" s="168" t="s">
        <v>1838</v>
      </c>
      <c r="I67" s="168" t="s">
        <v>2464</v>
      </c>
      <c r="J67" s="139" t="s">
        <v>1839</v>
      </c>
      <c r="K67" s="167" t="s">
        <v>2474</v>
      </c>
      <c r="L67" s="168" t="s">
        <v>1840</v>
      </c>
      <c r="N67" s="168" t="s">
        <v>2464</v>
      </c>
      <c r="O67" s="139" t="s">
        <v>1841</v>
      </c>
      <c r="P67" s="167" t="s">
        <v>2481</v>
      </c>
      <c r="Q67" s="168" t="s">
        <v>1842</v>
      </c>
      <c r="S67" s="168" t="s">
        <v>2464</v>
      </c>
      <c r="T67" s="139" t="s">
        <v>1843</v>
      </c>
      <c r="U67" s="167" t="s">
        <v>2482</v>
      </c>
      <c r="V67" s="168" t="s">
        <v>1806</v>
      </c>
      <c r="X67" s="168" t="s">
        <v>2464</v>
      </c>
      <c r="Y67" s="140" t="s">
        <v>1844</v>
      </c>
    </row>
    <row r="68" spans="1:25" ht="12" customHeight="1" x14ac:dyDescent="0.15">
      <c r="A68" s="167"/>
      <c r="C68" s="169"/>
      <c r="D68" s="167"/>
      <c r="E68" s="170"/>
      <c r="F68" s="171"/>
      <c r="G68" s="172"/>
      <c r="H68" s="173"/>
      <c r="I68" s="172" t="s">
        <v>2241</v>
      </c>
      <c r="J68" s="174"/>
      <c r="K68" s="171"/>
      <c r="L68" s="172"/>
      <c r="M68" s="173"/>
      <c r="N68" s="172" t="s">
        <v>2226</v>
      </c>
      <c r="O68" s="174"/>
      <c r="P68" s="171"/>
      <c r="Q68" s="172"/>
      <c r="R68" s="173"/>
      <c r="S68" s="172" t="s">
        <v>2341</v>
      </c>
      <c r="T68" s="174"/>
      <c r="U68" s="171"/>
      <c r="V68" s="172"/>
      <c r="W68" s="173"/>
      <c r="X68" s="172" t="s">
        <v>2479</v>
      </c>
      <c r="Y68" s="175"/>
    </row>
    <row r="69" spans="1:25" ht="12" customHeight="1" x14ac:dyDescent="0.15">
      <c r="A69" s="167"/>
      <c r="C69" s="169"/>
      <c r="D69" s="167"/>
      <c r="E69" s="170"/>
      <c r="F69" s="167" t="s">
        <v>500</v>
      </c>
      <c r="G69" s="168" t="s">
        <v>1845</v>
      </c>
      <c r="I69" s="168" t="s">
        <v>2464</v>
      </c>
      <c r="J69" s="139" t="s">
        <v>1846</v>
      </c>
      <c r="K69" s="167"/>
      <c r="L69" s="168" t="s">
        <v>1847</v>
      </c>
      <c r="N69" s="168" t="s">
        <v>2464</v>
      </c>
      <c r="O69" s="139" t="s">
        <v>803</v>
      </c>
      <c r="P69" s="167"/>
      <c r="Q69" s="168"/>
      <c r="S69" s="168"/>
      <c r="T69" s="184"/>
      <c r="U69" s="167"/>
      <c r="V69" s="168"/>
      <c r="X69" s="168"/>
      <c r="Y69" s="185"/>
    </row>
    <row r="70" spans="1:25" ht="12" customHeight="1" x14ac:dyDescent="0.15">
      <c r="A70" s="176"/>
      <c r="B70" s="177"/>
      <c r="C70" s="178"/>
      <c r="D70" s="176"/>
      <c r="E70" s="179"/>
      <c r="F70" s="176"/>
      <c r="G70" s="180"/>
      <c r="H70" s="177"/>
      <c r="I70" s="180" t="s">
        <v>2507</v>
      </c>
      <c r="J70" s="181"/>
      <c r="K70" s="176"/>
      <c r="L70" s="180"/>
      <c r="M70" s="177"/>
      <c r="N70" s="180" t="s">
        <v>2308</v>
      </c>
      <c r="O70" s="181"/>
      <c r="P70" s="176"/>
      <c r="Q70" s="180"/>
      <c r="R70" s="177"/>
      <c r="S70" s="180"/>
      <c r="T70" s="181"/>
      <c r="U70" s="176"/>
      <c r="V70" s="180"/>
      <c r="W70" s="177"/>
      <c r="X70" s="180"/>
      <c r="Y70" s="182"/>
    </row>
    <row r="71" spans="1:25" ht="12" customHeight="1" x14ac:dyDescent="0.15">
      <c r="A71" s="167"/>
      <c r="C71" s="169"/>
      <c r="D71" s="167" t="s">
        <v>2478</v>
      </c>
      <c r="E71" s="170"/>
      <c r="F71" s="167" t="s">
        <v>2463</v>
      </c>
      <c r="G71" s="168" t="s">
        <v>1848</v>
      </c>
      <c r="I71" s="168" t="s">
        <v>2464</v>
      </c>
      <c r="J71" s="139" t="s">
        <v>1849</v>
      </c>
      <c r="K71" s="167" t="s">
        <v>2465</v>
      </c>
      <c r="L71" s="168" t="s">
        <v>1820</v>
      </c>
      <c r="N71" s="168" t="s">
        <v>2464</v>
      </c>
      <c r="O71" s="139" t="s">
        <v>1850</v>
      </c>
      <c r="P71" s="167" t="s">
        <v>2466</v>
      </c>
      <c r="Q71" s="168" t="s">
        <v>1851</v>
      </c>
      <c r="S71" s="168" t="s">
        <v>2464</v>
      </c>
      <c r="T71" s="139" t="s">
        <v>1852</v>
      </c>
      <c r="U71" s="167" t="s">
        <v>2468</v>
      </c>
      <c r="V71" s="168" t="s">
        <v>1853</v>
      </c>
      <c r="X71" s="168" t="s">
        <v>2464</v>
      </c>
      <c r="Y71" s="140" t="s">
        <v>1854</v>
      </c>
    </row>
    <row r="72" spans="1:25" ht="12" customHeight="1" x14ac:dyDescent="0.15">
      <c r="A72" s="665"/>
      <c r="B72" s="666"/>
      <c r="C72" s="169"/>
      <c r="D72" s="167"/>
      <c r="E72" s="170"/>
      <c r="F72" s="171"/>
      <c r="G72" s="172"/>
      <c r="H72" s="173"/>
      <c r="I72" s="172" t="s">
        <v>2542</v>
      </c>
      <c r="J72" s="174"/>
      <c r="K72" s="171"/>
      <c r="L72" s="172"/>
      <c r="M72" s="173"/>
      <c r="N72" s="172" t="s">
        <v>2225</v>
      </c>
      <c r="O72" s="174"/>
      <c r="P72" s="171"/>
      <c r="Q72" s="172"/>
      <c r="R72" s="173"/>
      <c r="S72" s="172" t="s">
        <v>2241</v>
      </c>
      <c r="T72" s="174"/>
      <c r="U72" s="171"/>
      <c r="V72" s="172"/>
      <c r="W72" s="173"/>
      <c r="X72" s="172" t="s">
        <v>2477</v>
      </c>
      <c r="Y72" s="175"/>
    </row>
    <row r="73" spans="1:25" ht="12" customHeight="1" x14ac:dyDescent="0.15">
      <c r="A73" s="167"/>
      <c r="C73" s="169"/>
      <c r="D73" s="167"/>
      <c r="E73" s="170"/>
      <c r="F73" s="167" t="s">
        <v>2472</v>
      </c>
      <c r="G73" s="168" t="s">
        <v>1855</v>
      </c>
      <c r="I73" s="168" t="s">
        <v>2464</v>
      </c>
      <c r="J73" s="139" t="s">
        <v>1856</v>
      </c>
      <c r="K73" s="167" t="s">
        <v>2474</v>
      </c>
      <c r="L73" s="168" t="s">
        <v>1857</v>
      </c>
      <c r="N73" s="168" t="s">
        <v>2464</v>
      </c>
      <c r="O73" s="139" t="s">
        <v>1858</v>
      </c>
      <c r="P73" s="167" t="s">
        <v>2481</v>
      </c>
      <c r="Q73" s="168" t="s">
        <v>1859</v>
      </c>
      <c r="S73" s="168" t="s">
        <v>2464</v>
      </c>
      <c r="T73" s="139" t="s">
        <v>1860</v>
      </c>
      <c r="U73" s="167" t="s">
        <v>2482</v>
      </c>
      <c r="V73" s="168" t="s">
        <v>1808</v>
      </c>
      <c r="X73" s="168" t="s">
        <v>2464</v>
      </c>
      <c r="Y73" s="140" t="s">
        <v>1861</v>
      </c>
    </row>
    <row r="74" spans="1:25" ht="12" customHeight="1" x14ac:dyDescent="0.15">
      <c r="A74" s="167"/>
      <c r="C74" s="169"/>
      <c r="D74" s="167"/>
      <c r="E74" s="170"/>
      <c r="F74" s="171"/>
      <c r="G74" s="172"/>
      <c r="H74" s="173"/>
      <c r="I74" s="172" t="s">
        <v>2226</v>
      </c>
      <c r="J74" s="174"/>
      <c r="K74" s="171"/>
      <c r="L74" s="172"/>
      <c r="M74" s="173"/>
      <c r="N74" s="172" t="s">
        <v>2333</v>
      </c>
      <c r="O74" s="174"/>
      <c r="P74" s="171"/>
      <c r="Q74" s="172"/>
      <c r="R74" s="173"/>
      <c r="S74" s="172" t="s">
        <v>2509</v>
      </c>
      <c r="T74" s="174"/>
      <c r="U74" s="171"/>
      <c r="V74" s="172"/>
      <c r="W74" s="173"/>
      <c r="X74" s="172" t="s">
        <v>2475</v>
      </c>
      <c r="Y74" s="175"/>
    </row>
    <row r="75" spans="1:25" ht="12" customHeight="1" x14ac:dyDescent="0.15">
      <c r="A75" s="167"/>
      <c r="C75" s="169"/>
      <c r="D75" s="167"/>
      <c r="E75" s="170"/>
      <c r="F75" s="167"/>
      <c r="G75" s="168" t="s">
        <v>1862</v>
      </c>
      <c r="I75" s="168" t="s">
        <v>2464</v>
      </c>
      <c r="J75" s="139" t="s">
        <v>803</v>
      </c>
      <c r="K75" s="167"/>
      <c r="L75" s="168"/>
      <c r="N75" s="168"/>
      <c r="O75" s="184"/>
      <c r="P75" s="167"/>
      <c r="Q75" s="168"/>
      <c r="S75" s="168"/>
      <c r="T75" s="184"/>
      <c r="U75" s="167"/>
      <c r="V75" s="168"/>
      <c r="X75" s="168"/>
      <c r="Y75" s="185"/>
    </row>
    <row r="76" spans="1:25" ht="12" customHeight="1" x14ac:dyDescent="0.15">
      <c r="A76" s="176"/>
      <c r="B76" s="177"/>
      <c r="C76" s="178"/>
      <c r="D76" s="176"/>
      <c r="E76" s="179"/>
      <c r="F76" s="176"/>
      <c r="G76" s="180"/>
      <c r="H76" s="177"/>
      <c r="I76" s="180" t="s">
        <v>2490</v>
      </c>
      <c r="J76" s="181"/>
      <c r="K76" s="176"/>
      <c r="L76" s="180"/>
      <c r="M76" s="177"/>
      <c r="N76" s="180"/>
      <c r="O76" s="181"/>
      <c r="P76" s="176"/>
      <c r="Q76" s="180"/>
      <c r="R76" s="177"/>
      <c r="S76" s="180"/>
      <c r="T76" s="181"/>
      <c r="U76" s="176"/>
      <c r="V76" s="180"/>
      <c r="W76" s="177"/>
      <c r="X76" s="180"/>
      <c r="Y76" s="182"/>
    </row>
    <row r="77" spans="1:25" ht="12" customHeight="1" x14ac:dyDescent="0.15">
      <c r="A77" s="167"/>
      <c r="C77" s="169"/>
      <c r="D77" s="167" t="s">
        <v>2485</v>
      </c>
      <c r="E77" s="170"/>
      <c r="F77" s="167" t="s">
        <v>2463</v>
      </c>
      <c r="G77" s="168" t="s">
        <v>1863</v>
      </c>
      <c r="I77" s="168" t="s">
        <v>2464</v>
      </c>
      <c r="J77" s="139" t="s">
        <v>1864</v>
      </c>
      <c r="K77" s="167" t="s">
        <v>2465</v>
      </c>
      <c r="L77" s="168" t="s">
        <v>1824</v>
      </c>
      <c r="N77" s="168" t="s">
        <v>2464</v>
      </c>
      <c r="O77" s="139" t="s">
        <v>1865</v>
      </c>
      <c r="P77" s="167" t="s">
        <v>2466</v>
      </c>
      <c r="Q77" s="168" t="s">
        <v>1866</v>
      </c>
      <c r="S77" s="168" t="s">
        <v>2464</v>
      </c>
      <c r="T77" s="139" t="s">
        <v>1867</v>
      </c>
      <c r="U77" s="167" t="s">
        <v>2468</v>
      </c>
      <c r="V77" s="168" t="s">
        <v>1797</v>
      </c>
      <c r="X77" s="168" t="s">
        <v>2464</v>
      </c>
      <c r="Y77" s="140" t="s">
        <v>1868</v>
      </c>
    </row>
    <row r="78" spans="1:25" ht="12" customHeight="1" x14ac:dyDescent="0.15">
      <c r="A78" s="665"/>
      <c r="B78" s="666"/>
      <c r="C78" s="169"/>
      <c r="D78" s="167"/>
      <c r="E78" s="170"/>
      <c r="F78" s="171"/>
      <c r="G78" s="172"/>
      <c r="H78" s="173"/>
      <c r="I78" s="172" t="s">
        <v>2494</v>
      </c>
      <c r="J78" s="174"/>
      <c r="K78" s="171"/>
      <c r="L78" s="172"/>
      <c r="M78" s="173"/>
      <c r="N78" s="172" t="s">
        <v>2224</v>
      </c>
      <c r="O78" s="174"/>
      <c r="P78" s="171"/>
      <c r="Q78" s="172"/>
      <c r="R78" s="173"/>
      <c r="S78" s="172" t="s">
        <v>2488</v>
      </c>
      <c r="T78" s="174"/>
      <c r="U78" s="171"/>
      <c r="V78" s="172"/>
      <c r="W78" s="173"/>
      <c r="X78" s="172" t="s">
        <v>2475</v>
      </c>
      <c r="Y78" s="175"/>
    </row>
    <row r="79" spans="1:25" ht="12" customHeight="1" x14ac:dyDescent="0.15">
      <c r="A79" s="167"/>
      <c r="C79" s="169"/>
      <c r="D79" s="167"/>
      <c r="E79" s="170"/>
      <c r="F79" s="167" t="s">
        <v>2472</v>
      </c>
      <c r="G79" s="168" t="s">
        <v>1869</v>
      </c>
      <c r="I79" s="168" t="s">
        <v>2464</v>
      </c>
      <c r="J79" s="139" t="s">
        <v>1870</v>
      </c>
      <c r="K79" s="167" t="s">
        <v>2474</v>
      </c>
      <c r="L79" s="168" t="s">
        <v>1871</v>
      </c>
      <c r="N79" s="168" t="s">
        <v>2464</v>
      </c>
      <c r="O79" s="139" t="s">
        <v>1872</v>
      </c>
      <c r="P79" s="167" t="s">
        <v>2481</v>
      </c>
      <c r="Q79" s="168" t="s">
        <v>1873</v>
      </c>
      <c r="S79" s="168" t="s">
        <v>2464</v>
      </c>
      <c r="T79" s="139" t="s">
        <v>1874</v>
      </c>
      <c r="U79" s="167" t="s">
        <v>2482</v>
      </c>
      <c r="V79" s="168" t="s">
        <v>1875</v>
      </c>
      <c r="X79" s="168" t="s">
        <v>2464</v>
      </c>
      <c r="Y79" s="140" t="s">
        <v>1876</v>
      </c>
    </row>
    <row r="80" spans="1:25" ht="12" customHeight="1" x14ac:dyDescent="0.15">
      <c r="A80" s="167"/>
      <c r="C80" s="169"/>
      <c r="D80" s="167"/>
      <c r="E80" s="170"/>
      <c r="F80" s="171"/>
      <c r="G80" s="172"/>
      <c r="H80" s="173"/>
      <c r="I80" s="172" t="s">
        <v>2333</v>
      </c>
      <c r="J80" s="174"/>
      <c r="K80" s="171"/>
      <c r="L80" s="172"/>
      <c r="M80" s="173"/>
      <c r="N80" s="172" t="s">
        <v>2479</v>
      </c>
      <c r="O80" s="174"/>
      <c r="P80" s="171"/>
      <c r="Q80" s="172"/>
      <c r="R80" s="173"/>
      <c r="S80" s="172" t="s">
        <v>2341</v>
      </c>
      <c r="T80" s="174"/>
      <c r="U80" s="171"/>
      <c r="V80" s="172"/>
      <c r="W80" s="173"/>
      <c r="X80" s="172" t="s">
        <v>2509</v>
      </c>
      <c r="Y80" s="175"/>
    </row>
    <row r="81" spans="1:25" ht="12" customHeight="1" x14ac:dyDescent="0.15">
      <c r="A81" s="167"/>
      <c r="C81" s="169"/>
      <c r="D81" s="167"/>
      <c r="E81" s="170"/>
      <c r="F81" s="167"/>
      <c r="G81" s="168" t="s">
        <v>1801</v>
      </c>
      <c r="I81" s="168" t="s">
        <v>2464</v>
      </c>
      <c r="J81" s="139" t="s">
        <v>803</v>
      </c>
      <c r="K81" s="167"/>
      <c r="L81" s="168"/>
      <c r="N81" s="168"/>
      <c r="O81" s="184"/>
      <c r="P81" s="167"/>
      <c r="Q81" s="168"/>
      <c r="S81" s="168"/>
      <c r="T81" s="184"/>
      <c r="U81" s="167"/>
      <c r="V81" s="168"/>
      <c r="X81" s="168"/>
      <c r="Y81" s="185"/>
    </row>
    <row r="82" spans="1:25" ht="12" customHeight="1" x14ac:dyDescent="0.15">
      <c r="A82" s="176"/>
      <c r="B82" s="177"/>
      <c r="C82" s="178"/>
      <c r="D82" s="176"/>
      <c r="E82" s="179"/>
      <c r="F82" s="176"/>
      <c r="G82" s="180"/>
      <c r="H82" s="177"/>
      <c r="I82" s="180" t="s">
        <v>2470</v>
      </c>
      <c r="J82" s="181"/>
      <c r="K82" s="176"/>
      <c r="L82" s="180"/>
      <c r="M82" s="177"/>
      <c r="N82" s="180"/>
      <c r="O82" s="181"/>
      <c r="P82" s="176"/>
      <c r="Q82" s="180"/>
      <c r="R82" s="177"/>
      <c r="S82" s="180"/>
      <c r="T82" s="181"/>
      <c r="U82" s="176"/>
      <c r="V82" s="180"/>
      <c r="W82" s="177"/>
      <c r="X82" s="180"/>
      <c r="Y82" s="182"/>
    </row>
    <row r="83" spans="1:25" ht="12" customHeight="1" x14ac:dyDescent="0.15">
      <c r="A83" s="167"/>
      <c r="C83" s="169"/>
      <c r="D83" s="167" t="s">
        <v>2492</v>
      </c>
      <c r="E83" s="170"/>
      <c r="F83" s="167" t="s">
        <v>2463</v>
      </c>
      <c r="G83" s="168" t="s">
        <v>1809</v>
      </c>
      <c r="I83" s="168" t="s">
        <v>2464</v>
      </c>
      <c r="J83" s="139" t="s">
        <v>1877</v>
      </c>
      <c r="K83" s="167" t="s">
        <v>2465</v>
      </c>
      <c r="L83" s="168" t="s">
        <v>1878</v>
      </c>
      <c r="N83" s="168" t="s">
        <v>2464</v>
      </c>
      <c r="O83" s="139" t="s">
        <v>1879</v>
      </c>
      <c r="P83" s="167" t="s">
        <v>2466</v>
      </c>
      <c r="Q83" s="168" t="s">
        <v>1752</v>
      </c>
      <c r="S83" s="168" t="s">
        <v>2464</v>
      </c>
      <c r="T83" s="139" t="s">
        <v>1880</v>
      </c>
      <c r="U83" s="167" t="s">
        <v>2468</v>
      </c>
      <c r="V83" s="168" t="s">
        <v>1881</v>
      </c>
      <c r="X83" s="168" t="s">
        <v>2464</v>
      </c>
      <c r="Y83" s="140" t="s">
        <v>1882</v>
      </c>
    </row>
    <row r="84" spans="1:25" ht="12" customHeight="1" x14ac:dyDescent="0.15">
      <c r="A84" s="665"/>
      <c r="B84" s="666"/>
      <c r="C84" s="169"/>
      <c r="D84" s="167"/>
      <c r="E84" s="170"/>
      <c r="F84" s="171"/>
      <c r="G84" s="172"/>
      <c r="H84" s="173"/>
      <c r="I84" s="172" t="s">
        <v>2470</v>
      </c>
      <c r="J84" s="174"/>
      <c r="K84" s="171"/>
      <c r="L84" s="172"/>
      <c r="M84" s="173"/>
      <c r="N84" s="172" t="s">
        <v>2509</v>
      </c>
      <c r="O84" s="174"/>
      <c r="P84" s="171"/>
      <c r="Q84" s="172"/>
      <c r="R84" s="173"/>
      <c r="S84" s="172" t="s">
        <v>2225</v>
      </c>
      <c r="T84" s="174"/>
      <c r="U84" s="171"/>
      <c r="V84" s="172"/>
      <c r="W84" s="173"/>
      <c r="X84" s="172" t="s">
        <v>2542</v>
      </c>
      <c r="Y84" s="175"/>
    </row>
    <row r="85" spans="1:25" ht="12" customHeight="1" x14ac:dyDescent="0.15">
      <c r="A85" s="167"/>
      <c r="C85" s="169"/>
      <c r="D85" s="167"/>
      <c r="E85" s="170"/>
      <c r="F85" s="167" t="s">
        <v>2472</v>
      </c>
      <c r="G85" s="168" t="s">
        <v>1790</v>
      </c>
      <c r="I85" s="168" t="s">
        <v>2464</v>
      </c>
      <c r="J85" s="139" t="s">
        <v>1883</v>
      </c>
      <c r="K85" s="167" t="s">
        <v>2474</v>
      </c>
      <c r="L85" s="168" t="s">
        <v>1884</v>
      </c>
      <c r="N85" s="168" t="s">
        <v>2464</v>
      </c>
      <c r="O85" s="139" t="s">
        <v>2145</v>
      </c>
      <c r="P85" s="167" t="s">
        <v>2481</v>
      </c>
      <c r="Q85" s="168" t="s">
        <v>1885</v>
      </c>
      <c r="S85" s="168" t="s">
        <v>2464</v>
      </c>
      <c r="T85" s="139" t="s">
        <v>1886</v>
      </c>
      <c r="U85" s="167" t="s">
        <v>2482</v>
      </c>
      <c r="V85" s="168" t="s">
        <v>1887</v>
      </c>
      <c r="X85" s="168" t="s">
        <v>2464</v>
      </c>
      <c r="Y85" s="140" t="s">
        <v>1888</v>
      </c>
    </row>
    <row r="86" spans="1:25" ht="12" customHeight="1" x14ac:dyDescent="0.15">
      <c r="A86" s="167"/>
      <c r="C86" s="169"/>
      <c r="D86" s="167"/>
      <c r="E86" s="170"/>
      <c r="F86" s="171"/>
      <c r="G86" s="172"/>
      <c r="H86" s="173"/>
      <c r="I86" s="172" t="s">
        <v>2475</v>
      </c>
      <c r="J86" s="174"/>
      <c r="K86" s="171"/>
      <c r="L86" s="172"/>
      <c r="M86" s="173"/>
      <c r="N86" s="172" t="s">
        <v>2333</v>
      </c>
      <c r="O86" s="174"/>
      <c r="P86" s="171"/>
      <c r="Q86" s="172"/>
      <c r="R86" s="173"/>
      <c r="S86" s="172" t="s">
        <v>2471</v>
      </c>
      <c r="T86" s="174"/>
      <c r="U86" s="171"/>
      <c r="V86" s="172"/>
      <c r="W86" s="173"/>
      <c r="X86" s="172" t="s">
        <v>2479</v>
      </c>
      <c r="Y86" s="175"/>
    </row>
    <row r="87" spans="1:25" ht="12" customHeight="1" x14ac:dyDescent="0.15">
      <c r="A87" s="167"/>
      <c r="C87" s="169"/>
      <c r="D87" s="167"/>
      <c r="E87" s="170"/>
      <c r="F87" s="167" t="s">
        <v>500</v>
      </c>
      <c r="G87" s="168" t="s">
        <v>1889</v>
      </c>
      <c r="I87" s="168" t="s">
        <v>2464</v>
      </c>
      <c r="J87" s="139" t="s">
        <v>1890</v>
      </c>
      <c r="K87" s="167"/>
      <c r="L87" s="168"/>
      <c r="N87" s="168"/>
      <c r="O87" s="184"/>
      <c r="P87" s="167"/>
      <c r="Q87" s="168"/>
      <c r="S87" s="168"/>
      <c r="T87" s="184"/>
      <c r="U87" s="167"/>
      <c r="V87" s="168"/>
      <c r="X87" s="168"/>
      <c r="Y87" s="185"/>
    </row>
    <row r="88" spans="1:25" ht="12" customHeight="1" x14ac:dyDescent="0.15">
      <c r="A88" s="176"/>
      <c r="B88" s="177"/>
      <c r="C88" s="178"/>
      <c r="D88" s="176"/>
      <c r="E88" s="179"/>
      <c r="F88" s="176"/>
      <c r="G88" s="180"/>
      <c r="H88" s="177"/>
      <c r="I88" s="180" t="s">
        <v>2490</v>
      </c>
      <c r="J88" s="181"/>
      <c r="K88" s="176"/>
      <c r="L88" s="180"/>
      <c r="M88" s="177"/>
      <c r="N88" s="180"/>
      <c r="O88" s="181"/>
      <c r="P88" s="176"/>
      <c r="Q88" s="180"/>
      <c r="R88" s="177"/>
      <c r="S88" s="180"/>
      <c r="T88" s="181"/>
      <c r="U88" s="176"/>
      <c r="V88" s="180"/>
      <c r="W88" s="177"/>
      <c r="X88" s="180"/>
      <c r="Y88" s="182"/>
    </row>
    <row r="89" spans="1:25" ht="12" customHeight="1" x14ac:dyDescent="0.15">
      <c r="A89" s="167" t="s">
        <v>752</v>
      </c>
      <c r="C89" s="137" t="s">
        <v>929</v>
      </c>
      <c r="D89" s="167" t="s">
        <v>2461</v>
      </c>
      <c r="E89" s="170"/>
      <c r="F89" s="167" t="s">
        <v>2463</v>
      </c>
      <c r="G89" s="168" t="s">
        <v>1878</v>
      </c>
      <c r="I89" s="168" t="s">
        <v>2464</v>
      </c>
      <c r="J89" s="139" t="s">
        <v>1891</v>
      </c>
      <c r="K89" s="167" t="s">
        <v>2465</v>
      </c>
      <c r="L89" s="168" t="s">
        <v>1848</v>
      </c>
      <c r="N89" s="168" t="s">
        <v>2464</v>
      </c>
      <c r="O89" s="139" t="s">
        <v>1892</v>
      </c>
      <c r="P89" s="167" t="s">
        <v>2466</v>
      </c>
      <c r="Q89" s="168" t="s">
        <v>1893</v>
      </c>
      <c r="S89" s="168" t="s">
        <v>2464</v>
      </c>
      <c r="T89" s="139" t="s">
        <v>1894</v>
      </c>
      <c r="U89" s="167" t="s">
        <v>2468</v>
      </c>
      <c r="V89" s="168" t="s">
        <v>1895</v>
      </c>
      <c r="X89" s="168" t="s">
        <v>2464</v>
      </c>
      <c r="Y89" s="140" t="s">
        <v>1896</v>
      </c>
    </row>
    <row r="90" spans="1:25" ht="12" customHeight="1" x14ac:dyDescent="0.15">
      <c r="A90" s="665" t="s">
        <v>499</v>
      </c>
      <c r="B90" s="666"/>
      <c r="C90" s="169"/>
      <c r="D90" s="167"/>
      <c r="E90" s="170"/>
      <c r="F90" s="171"/>
      <c r="G90" s="172"/>
      <c r="H90" s="173"/>
      <c r="I90" s="172" t="s">
        <v>2509</v>
      </c>
      <c r="J90" s="174"/>
      <c r="K90" s="171"/>
      <c r="L90" s="172"/>
      <c r="M90" s="173"/>
      <c r="N90" s="172" t="s">
        <v>2542</v>
      </c>
      <c r="O90" s="174"/>
      <c r="P90" s="171"/>
      <c r="Q90" s="172"/>
      <c r="R90" s="173"/>
      <c r="S90" s="172" t="s">
        <v>2477</v>
      </c>
      <c r="T90" s="174"/>
      <c r="U90" s="171"/>
      <c r="V90" s="172"/>
      <c r="W90" s="173"/>
      <c r="X90" s="172" t="s">
        <v>2542</v>
      </c>
      <c r="Y90" s="175"/>
    </row>
    <row r="91" spans="1:25" ht="12" customHeight="1" x14ac:dyDescent="0.15">
      <c r="A91" s="167"/>
      <c r="C91" s="169"/>
      <c r="D91" s="167"/>
      <c r="E91" s="170"/>
      <c r="F91" s="167" t="s">
        <v>2472</v>
      </c>
      <c r="G91" s="168" t="s">
        <v>1847</v>
      </c>
      <c r="I91" s="168" t="s">
        <v>2464</v>
      </c>
      <c r="J91" s="139" t="s">
        <v>1897</v>
      </c>
      <c r="K91" s="167" t="s">
        <v>2474</v>
      </c>
      <c r="L91" s="168" t="s">
        <v>1898</v>
      </c>
      <c r="N91" s="168" t="s">
        <v>2464</v>
      </c>
      <c r="O91" s="139" t="s">
        <v>1899</v>
      </c>
      <c r="P91" s="167" t="s">
        <v>2481</v>
      </c>
      <c r="Q91" s="168" t="s">
        <v>1900</v>
      </c>
      <c r="S91" s="168" t="s">
        <v>2464</v>
      </c>
      <c r="T91" s="139" t="s">
        <v>1901</v>
      </c>
      <c r="U91" s="167" t="s">
        <v>2482</v>
      </c>
      <c r="V91" s="168" t="s">
        <v>1902</v>
      </c>
      <c r="X91" s="168" t="s">
        <v>2464</v>
      </c>
      <c r="Y91" s="140" t="s">
        <v>1903</v>
      </c>
    </row>
    <row r="92" spans="1:25" ht="12" customHeight="1" x14ac:dyDescent="0.15">
      <c r="A92" s="167"/>
      <c r="C92" s="169"/>
      <c r="D92" s="167"/>
      <c r="E92" s="170"/>
      <c r="F92" s="171"/>
      <c r="G92" s="172"/>
      <c r="H92" s="173"/>
      <c r="I92" s="172" t="s">
        <v>2308</v>
      </c>
      <c r="J92" s="174"/>
      <c r="K92" s="171"/>
      <c r="L92" s="172"/>
      <c r="M92" s="173"/>
      <c r="N92" s="172" t="s">
        <v>2490</v>
      </c>
      <c r="O92" s="174"/>
      <c r="P92" s="171"/>
      <c r="Q92" s="172"/>
      <c r="R92" s="173"/>
      <c r="S92" s="172" t="s">
        <v>2479</v>
      </c>
      <c r="T92" s="174"/>
      <c r="U92" s="171"/>
      <c r="V92" s="172"/>
      <c r="W92" s="173"/>
      <c r="X92" s="172" t="s">
        <v>2333</v>
      </c>
      <c r="Y92" s="175"/>
    </row>
    <row r="93" spans="1:25" ht="12" customHeight="1" x14ac:dyDescent="0.15">
      <c r="A93" s="167"/>
      <c r="C93" s="169"/>
      <c r="D93" s="167"/>
      <c r="E93" s="170"/>
      <c r="F93" s="167" t="s">
        <v>500</v>
      </c>
      <c r="G93" s="168" t="s">
        <v>1904</v>
      </c>
      <c r="I93" s="168" t="s">
        <v>2464</v>
      </c>
      <c r="J93" s="139" t="s">
        <v>1905</v>
      </c>
      <c r="K93" s="167" t="s">
        <v>501</v>
      </c>
      <c r="L93" s="168" t="s">
        <v>1840</v>
      </c>
      <c r="N93" s="168" t="s">
        <v>2464</v>
      </c>
      <c r="O93" s="139" t="s">
        <v>1906</v>
      </c>
      <c r="P93" s="167" t="s">
        <v>502</v>
      </c>
      <c r="Q93" s="168" t="s">
        <v>1866</v>
      </c>
      <c r="S93" s="168" t="s">
        <v>2464</v>
      </c>
      <c r="T93" s="139" t="s">
        <v>1907</v>
      </c>
      <c r="U93" s="167" t="s">
        <v>2257</v>
      </c>
      <c r="V93" s="168" t="s">
        <v>1908</v>
      </c>
      <c r="X93" s="168" t="s">
        <v>2464</v>
      </c>
      <c r="Y93" s="140" t="s">
        <v>1909</v>
      </c>
    </row>
    <row r="94" spans="1:25" ht="12" customHeight="1" x14ac:dyDescent="0.15">
      <c r="A94" s="167"/>
      <c r="C94" s="169"/>
      <c r="D94" s="167"/>
      <c r="E94" s="170"/>
      <c r="F94" s="171"/>
      <c r="G94" s="172"/>
      <c r="H94" s="173"/>
      <c r="I94" s="172" t="s">
        <v>2483</v>
      </c>
      <c r="J94" s="174"/>
      <c r="K94" s="171"/>
      <c r="L94" s="172"/>
      <c r="M94" s="173"/>
      <c r="N94" s="172" t="s">
        <v>2226</v>
      </c>
      <c r="O94" s="174"/>
      <c r="P94" s="171"/>
      <c r="Q94" s="172"/>
      <c r="R94" s="173"/>
      <c r="S94" s="172" t="s">
        <v>2488</v>
      </c>
      <c r="T94" s="174"/>
      <c r="U94" s="171"/>
      <c r="V94" s="172"/>
      <c r="W94" s="173"/>
      <c r="X94" s="172" t="s">
        <v>2224</v>
      </c>
      <c r="Y94" s="175"/>
    </row>
    <row r="95" spans="1:25" ht="12" customHeight="1" x14ac:dyDescent="0.15">
      <c r="A95" s="167"/>
      <c r="C95" s="169"/>
      <c r="D95" s="167"/>
      <c r="E95" s="170"/>
      <c r="F95" s="167" t="s">
        <v>2258</v>
      </c>
      <c r="G95" s="168" t="s">
        <v>1910</v>
      </c>
      <c r="I95" s="168" t="s">
        <v>2464</v>
      </c>
      <c r="J95" s="139" t="s">
        <v>1911</v>
      </c>
      <c r="K95" s="167" t="s">
        <v>2259</v>
      </c>
      <c r="L95" s="168" t="s">
        <v>1912</v>
      </c>
      <c r="N95" s="168" t="s">
        <v>2464</v>
      </c>
      <c r="O95" s="139" t="s">
        <v>1913</v>
      </c>
      <c r="P95" s="167"/>
      <c r="Q95" s="168" t="s">
        <v>1914</v>
      </c>
      <c r="S95" s="168" t="s">
        <v>2464</v>
      </c>
      <c r="T95" s="139" t="s">
        <v>803</v>
      </c>
      <c r="U95" s="167"/>
      <c r="V95" s="168"/>
      <c r="X95" s="168"/>
      <c r="Y95" s="185"/>
    </row>
    <row r="96" spans="1:25" ht="12" customHeight="1" x14ac:dyDescent="0.15">
      <c r="A96" s="176"/>
      <c r="B96" s="177"/>
      <c r="C96" s="178"/>
      <c r="D96" s="176"/>
      <c r="E96" s="179"/>
      <c r="F96" s="176"/>
      <c r="G96" s="180"/>
      <c r="H96" s="177"/>
      <c r="I96" s="180" t="s">
        <v>2490</v>
      </c>
      <c r="J96" s="181"/>
      <c r="K96" s="176"/>
      <c r="L96" s="180"/>
      <c r="M96" s="177"/>
      <c r="N96" s="180" t="s">
        <v>2510</v>
      </c>
      <c r="O96" s="181"/>
      <c r="P96" s="176"/>
      <c r="Q96" s="180"/>
      <c r="R96" s="177"/>
      <c r="S96" s="180" t="s">
        <v>2209</v>
      </c>
      <c r="T96" s="181"/>
      <c r="U96" s="176"/>
      <c r="V96" s="180"/>
      <c r="W96" s="177"/>
      <c r="X96" s="180"/>
      <c r="Y96" s="182"/>
    </row>
    <row r="97" spans="1:25" ht="12" customHeight="1" x14ac:dyDescent="0.15">
      <c r="A97" s="167"/>
      <c r="C97" s="169"/>
      <c r="D97" s="167" t="s">
        <v>2478</v>
      </c>
      <c r="E97" s="170"/>
      <c r="F97" s="167" t="s">
        <v>2463</v>
      </c>
      <c r="G97" s="168" t="s">
        <v>1830</v>
      </c>
      <c r="I97" s="168" t="s">
        <v>2464</v>
      </c>
      <c r="J97" s="139" t="s">
        <v>1915</v>
      </c>
      <c r="K97" s="167" t="s">
        <v>2465</v>
      </c>
      <c r="L97" s="168" t="s">
        <v>1916</v>
      </c>
      <c r="N97" s="168" t="s">
        <v>2464</v>
      </c>
      <c r="O97" s="139" t="s">
        <v>1917</v>
      </c>
      <c r="P97" s="167" t="s">
        <v>2466</v>
      </c>
      <c r="Q97" s="168" t="s">
        <v>1918</v>
      </c>
      <c r="S97" s="168" t="s">
        <v>2464</v>
      </c>
      <c r="T97" s="139" t="s">
        <v>1919</v>
      </c>
      <c r="U97" s="167" t="s">
        <v>2468</v>
      </c>
      <c r="V97" s="168" t="s">
        <v>1832</v>
      </c>
      <c r="X97" s="168" t="s">
        <v>2464</v>
      </c>
      <c r="Y97" s="140" t="s">
        <v>1920</v>
      </c>
    </row>
    <row r="98" spans="1:25" ht="12" customHeight="1" x14ac:dyDescent="0.15">
      <c r="A98" s="665"/>
      <c r="B98" s="666"/>
      <c r="C98" s="169"/>
      <c r="D98" s="167"/>
      <c r="E98" s="170"/>
      <c r="F98" s="171"/>
      <c r="G98" s="172"/>
      <c r="H98" s="173"/>
      <c r="I98" s="172" t="s">
        <v>2542</v>
      </c>
      <c r="J98" s="174"/>
      <c r="K98" s="171"/>
      <c r="L98" s="172"/>
      <c r="M98" s="173"/>
      <c r="N98" s="172" t="s">
        <v>2308</v>
      </c>
      <c r="O98" s="174"/>
      <c r="P98" s="171"/>
      <c r="Q98" s="172"/>
      <c r="R98" s="173"/>
      <c r="S98" s="172" t="s">
        <v>2477</v>
      </c>
      <c r="T98" s="174"/>
      <c r="U98" s="171"/>
      <c r="V98" s="172"/>
      <c r="W98" s="173"/>
      <c r="X98" s="172" t="s">
        <v>2483</v>
      </c>
      <c r="Y98" s="175"/>
    </row>
    <row r="99" spans="1:25" ht="12" customHeight="1" x14ac:dyDescent="0.15">
      <c r="A99" s="167"/>
      <c r="C99" s="169"/>
      <c r="D99" s="167"/>
      <c r="E99" s="170"/>
      <c r="F99" s="167" t="s">
        <v>2472</v>
      </c>
      <c r="G99" s="168" t="s">
        <v>1921</v>
      </c>
      <c r="I99" s="168" t="s">
        <v>2464</v>
      </c>
      <c r="J99" s="139" t="s">
        <v>1922</v>
      </c>
      <c r="K99" s="167" t="s">
        <v>2474</v>
      </c>
      <c r="L99" s="168" t="s">
        <v>1863</v>
      </c>
      <c r="N99" s="168" t="s">
        <v>2464</v>
      </c>
      <c r="O99" s="139" t="s">
        <v>1923</v>
      </c>
      <c r="P99" s="167" t="s">
        <v>2481</v>
      </c>
      <c r="Q99" s="168" t="s">
        <v>1924</v>
      </c>
      <c r="S99" s="168" t="s">
        <v>2464</v>
      </c>
      <c r="T99" s="139" t="s">
        <v>1925</v>
      </c>
      <c r="U99" s="167" t="s">
        <v>2482</v>
      </c>
      <c r="V99" s="168" t="s">
        <v>1926</v>
      </c>
      <c r="X99" s="168" t="s">
        <v>2464</v>
      </c>
      <c r="Y99" s="140" t="s">
        <v>1927</v>
      </c>
    </row>
    <row r="100" spans="1:25" ht="12" customHeight="1" x14ac:dyDescent="0.15">
      <c r="A100" s="167"/>
      <c r="C100" s="169"/>
      <c r="D100" s="167"/>
      <c r="E100" s="170"/>
      <c r="F100" s="171"/>
      <c r="G100" s="172"/>
      <c r="H100" s="173"/>
      <c r="I100" s="172" t="s">
        <v>2479</v>
      </c>
      <c r="J100" s="174"/>
      <c r="K100" s="171"/>
      <c r="L100" s="172"/>
      <c r="M100" s="173"/>
      <c r="N100" s="172" t="s">
        <v>2494</v>
      </c>
      <c r="O100" s="174"/>
      <c r="P100" s="171"/>
      <c r="Q100" s="172"/>
      <c r="R100" s="173"/>
      <c r="S100" s="172" t="s">
        <v>2490</v>
      </c>
      <c r="T100" s="174"/>
      <c r="U100" s="171"/>
      <c r="V100" s="172"/>
      <c r="W100" s="173"/>
      <c r="X100" s="172" t="s">
        <v>2224</v>
      </c>
      <c r="Y100" s="175"/>
    </row>
    <row r="101" spans="1:25" ht="12" customHeight="1" x14ac:dyDescent="0.15">
      <c r="A101" s="167"/>
      <c r="C101" s="169"/>
      <c r="D101" s="167"/>
      <c r="E101" s="170"/>
      <c r="F101" s="167" t="s">
        <v>500</v>
      </c>
      <c r="G101" s="168" t="s">
        <v>1928</v>
      </c>
      <c r="I101" s="168" t="s">
        <v>2464</v>
      </c>
      <c r="J101" s="139" t="s">
        <v>1929</v>
      </c>
      <c r="K101" s="167" t="s">
        <v>501</v>
      </c>
      <c r="L101" s="168" t="s">
        <v>1875</v>
      </c>
      <c r="N101" s="168" t="s">
        <v>2464</v>
      </c>
      <c r="O101" s="139" t="s">
        <v>1930</v>
      </c>
      <c r="P101" s="167" t="s">
        <v>502</v>
      </c>
      <c r="Q101" s="168" t="s">
        <v>1855</v>
      </c>
      <c r="S101" s="168" t="s">
        <v>2464</v>
      </c>
      <c r="T101" s="139" t="s">
        <v>1931</v>
      </c>
      <c r="U101" s="167" t="s">
        <v>2257</v>
      </c>
      <c r="V101" s="168" t="s">
        <v>1859</v>
      </c>
      <c r="X101" s="168" t="s">
        <v>2464</v>
      </c>
      <c r="Y101" s="140" t="s">
        <v>1932</v>
      </c>
    </row>
    <row r="102" spans="1:25" ht="12" customHeight="1" x14ac:dyDescent="0.15">
      <c r="A102" s="167"/>
      <c r="C102" s="169"/>
      <c r="D102" s="167"/>
      <c r="E102" s="170"/>
      <c r="F102" s="171"/>
      <c r="G102" s="172"/>
      <c r="H102" s="173"/>
      <c r="I102" s="172" t="s">
        <v>503</v>
      </c>
      <c r="J102" s="174"/>
      <c r="K102" s="171"/>
      <c r="L102" s="172"/>
      <c r="M102" s="173"/>
      <c r="N102" s="172" t="s">
        <v>2509</v>
      </c>
      <c r="O102" s="174"/>
      <c r="P102" s="171"/>
      <c r="Q102" s="172"/>
      <c r="R102" s="173"/>
      <c r="S102" s="172" t="s">
        <v>2226</v>
      </c>
      <c r="T102" s="174"/>
      <c r="U102" s="171"/>
      <c r="V102" s="172"/>
      <c r="W102" s="173"/>
      <c r="X102" s="172" t="s">
        <v>2509</v>
      </c>
      <c r="Y102" s="175"/>
    </row>
    <row r="103" spans="1:25" ht="12" customHeight="1" x14ac:dyDescent="0.15">
      <c r="A103" s="167"/>
      <c r="C103" s="169"/>
      <c r="D103" s="167"/>
      <c r="E103" s="170"/>
      <c r="F103" s="167" t="s">
        <v>2258</v>
      </c>
      <c r="G103" s="168" t="s">
        <v>1933</v>
      </c>
      <c r="I103" s="168" t="s">
        <v>2464</v>
      </c>
      <c r="J103" s="139" t="s">
        <v>1934</v>
      </c>
      <c r="K103" s="167" t="s">
        <v>2259</v>
      </c>
      <c r="L103" s="168" t="s">
        <v>1935</v>
      </c>
      <c r="N103" s="168" t="s">
        <v>2464</v>
      </c>
      <c r="O103" s="139" t="s">
        <v>1936</v>
      </c>
      <c r="P103" s="167"/>
      <c r="Q103" s="168" t="s">
        <v>1871</v>
      </c>
      <c r="S103" s="168" t="s">
        <v>2464</v>
      </c>
      <c r="T103" s="139" t="s">
        <v>803</v>
      </c>
      <c r="U103" s="167"/>
      <c r="V103" s="168" t="s">
        <v>1937</v>
      </c>
      <c r="X103" s="168" t="s">
        <v>2464</v>
      </c>
      <c r="Y103" s="140" t="s">
        <v>803</v>
      </c>
    </row>
    <row r="104" spans="1:25" ht="12" customHeight="1" x14ac:dyDescent="0.15">
      <c r="A104" s="176"/>
      <c r="B104" s="177"/>
      <c r="C104" s="178"/>
      <c r="D104" s="176"/>
      <c r="E104" s="179"/>
      <c r="F104" s="176"/>
      <c r="G104" s="180"/>
      <c r="H104" s="177"/>
      <c r="I104" s="180" t="s">
        <v>2510</v>
      </c>
      <c r="J104" s="181"/>
      <c r="K104" s="176"/>
      <c r="L104" s="180"/>
      <c r="M104" s="177"/>
      <c r="N104" s="180" t="s">
        <v>2333</v>
      </c>
      <c r="O104" s="181"/>
      <c r="P104" s="176"/>
      <c r="Q104" s="180"/>
      <c r="R104" s="177"/>
      <c r="S104" s="180" t="s">
        <v>2479</v>
      </c>
      <c r="T104" s="181"/>
      <c r="U104" s="176"/>
      <c r="V104" s="180"/>
      <c r="W104" s="177"/>
      <c r="X104" s="180" t="s">
        <v>2477</v>
      </c>
      <c r="Y104" s="182"/>
    </row>
    <row r="105" spans="1:25" ht="12" customHeight="1" x14ac:dyDescent="0.15">
      <c r="A105" s="167" t="s">
        <v>752</v>
      </c>
      <c r="C105" s="137" t="s">
        <v>929</v>
      </c>
      <c r="D105" s="167" t="s">
        <v>2461</v>
      </c>
      <c r="E105" s="138" t="s">
        <v>761</v>
      </c>
      <c r="F105" s="167" t="s">
        <v>2463</v>
      </c>
      <c r="G105" s="168" t="s">
        <v>1938</v>
      </c>
      <c r="I105" s="168" t="s">
        <v>2464</v>
      </c>
      <c r="J105" s="139" t="s">
        <v>1939</v>
      </c>
      <c r="K105" s="167" t="s">
        <v>2465</v>
      </c>
      <c r="L105" s="168" t="s">
        <v>1940</v>
      </c>
      <c r="N105" s="168" t="s">
        <v>2464</v>
      </c>
      <c r="O105" s="139" t="s">
        <v>1941</v>
      </c>
      <c r="P105" s="167" t="s">
        <v>2466</v>
      </c>
      <c r="Q105" s="168" t="s">
        <v>1942</v>
      </c>
      <c r="S105" s="168" t="s">
        <v>2464</v>
      </c>
      <c r="T105" s="139" t="s">
        <v>1357</v>
      </c>
      <c r="U105" s="167" t="s">
        <v>2468</v>
      </c>
      <c r="V105" s="168" t="s">
        <v>1943</v>
      </c>
      <c r="X105" s="168" t="s">
        <v>2464</v>
      </c>
      <c r="Y105" s="140" t="s">
        <v>1944</v>
      </c>
    </row>
    <row r="106" spans="1:25" ht="12" customHeight="1" x14ac:dyDescent="0.15">
      <c r="A106" s="665" t="s">
        <v>2124</v>
      </c>
      <c r="B106" s="666"/>
      <c r="C106" s="169"/>
      <c r="D106" s="167"/>
      <c r="E106" s="170"/>
      <c r="F106" s="171"/>
      <c r="G106" s="172"/>
      <c r="H106" s="173"/>
      <c r="I106" s="172" t="s">
        <v>2509</v>
      </c>
      <c r="J106" s="174"/>
      <c r="K106" s="171"/>
      <c r="L106" s="172"/>
      <c r="M106" s="173"/>
      <c r="N106" s="172" t="s">
        <v>2308</v>
      </c>
      <c r="O106" s="174"/>
      <c r="P106" s="171"/>
      <c r="Q106" s="172"/>
      <c r="R106" s="173"/>
      <c r="S106" s="172" t="s">
        <v>2477</v>
      </c>
      <c r="T106" s="174"/>
      <c r="U106" s="171"/>
      <c r="V106" s="172"/>
      <c r="W106" s="173"/>
      <c r="X106" s="172" t="s">
        <v>2488</v>
      </c>
      <c r="Y106" s="175"/>
    </row>
    <row r="107" spans="1:25" ht="12" customHeight="1" x14ac:dyDescent="0.15">
      <c r="A107" s="167"/>
      <c r="C107" s="169"/>
      <c r="D107" s="167"/>
      <c r="E107" s="170"/>
      <c r="F107" s="167" t="s">
        <v>2472</v>
      </c>
      <c r="G107" s="168" t="s">
        <v>1822</v>
      </c>
      <c r="I107" s="168" t="s">
        <v>2464</v>
      </c>
      <c r="J107" s="139" t="s">
        <v>1945</v>
      </c>
      <c r="K107" s="167"/>
      <c r="L107" s="168" t="s">
        <v>1671</v>
      </c>
      <c r="N107" s="168" t="s">
        <v>2464</v>
      </c>
      <c r="O107" s="139" t="s">
        <v>803</v>
      </c>
      <c r="P107" s="167"/>
      <c r="Q107" s="168" t="s">
        <v>1946</v>
      </c>
      <c r="S107" s="168" t="s">
        <v>2464</v>
      </c>
      <c r="T107" s="139" t="s">
        <v>803</v>
      </c>
      <c r="U107" s="167"/>
      <c r="V107" s="168"/>
      <c r="X107" s="168"/>
      <c r="Y107" s="185"/>
    </row>
    <row r="108" spans="1:25" ht="12" customHeight="1" x14ac:dyDescent="0.15">
      <c r="A108" s="176"/>
      <c r="B108" s="177"/>
      <c r="C108" s="178"/>
      <c r="D108" s="176"/>
      <c r="E108" s="179"/>
      <c r="F108" s="176"/>
      <c r="G108" s="180"/>
      <c r="H108" s="177"/>
      <c r="I108" s="180" t="s">
        <v>2226</v>
      </c>
      <c r="J108" s="181"/>
      <c r="K108" s="176"/>
      <c r="L108" s="180"/>
      <c r="M108" s="177"/>
      <c r="N108" s="180" t="s">
        <v>2471</v>
      </c>
      <c r="O108" s="181"/>
      <c r="P108" s="176"/>
      <c r="Q108" s="180"/>
      <c r="R108" s="177"/>
      <c r="S108" s="180" t="s">
        <v>2210</v>
      </c>
      <c r="T108" s="181"/>
      <c r="U108" s="176"/>
      <c r="V108" s="180"/>
      <c r="W108" s="177"/>
      <c r="X108" s="180"/>
      <c r="Y108" s="182"/>
    </row>
    <row r="109" spans="1:25" ht="12" customHeight="1" x14ac:dyDescent="0.15">
      <c r="A109" s="167"/>
      <c r="C109" s="169"/>
      <c r="D109" s="167" t="s">
        <v>2478</v>
      </c>
      <c r="E109" s="138" t="s">
        <v>767</v>
      </c>
      <c r="F109" s="167" t="s">
        <v>2463</v>
      </c>
      <c r="G109" s="168" t="s">
        <v>1759</v>
      </c>
      <c r="I109" s="168" t="s">
        <v>2464</v>
      </c>
      <c r="J109" s="139" t="s">
        <v>1947</v>
      </c>
      <c r="K109" s="167" t="s">
        <v>2465</v>
      </c>
      <c r="L109" s="168" t="s">
        <v>1948</v>
      </c>
      <c r="N109" s="168" t="s">
        <v>2464</v>
      </c>
      <c r="O109" s="139" t="s">
        <v>1949</v>
      </c>
      <c r="P109" s="167" t="s">
        <v>2466</v>
      </c>
      <c r="Q109" s="168" t="s">
        <v>1786</v>
      </c>
      <c r="S109" s="168" t="s">
        <v>2464</v>
      </c>
      <c r="T109" s="139" t="s">
        <v>1950</v>
      </c>
      <c r="U109" s="167" t="s">
        <v>2468</v>
      </c>
      <c r="V109" s="168" t="s">
        <v>1951</v>
      </c>
      <c r="X109" s="168" t="s">
        <v>2464</v>
      </c>
      <c r="Y109" s="140" t="s">
        <v>1952</v>
      </c>
    </row>
    <row r="110" spans="1:25" ht="12" customHeight="1" x14ac:dyDescent="0.15">
      <c r="A110" s="665"/>
      <c r="B110" s="666"/>
      <c r="C110" s="169"/>
      <c r="D110" s="167"/>
      <c r="E110" s="170"/>
      <c r="F110" s="171"/>
      <c r="G110" s="172"/>
      <c r="H110" s="173"/>
      <c r="I110" s="172" t="s">
        <v>2490</v>
      </c>
      <c r="J110" s="174"/>
      <c r="K110" s="171"/>
      <c r="L110" s="172"/>
      <c r="M110" s="173"/>
      <c r="N110" s="172" t="s">
        <v>2488</v>
      </c>
      <c r="O110" s="174"/>
      <c r="P110" s="171"/>
      <c r="Q110" s="172"/>
      <c r="R110" s="173"/>
      <c r="S110" s="172" t="s">
        <v>2226</v>
      </c>
      <c r="T110" s="174"/>
      <c r="U110" s="171"/>
      <c r="V110" s="172"/>
      <c r="W110" s="173"/>
      <c r="X110" s="172" t="s">
        <v>2519</v>
      </c>
      <c r="Y110" s="175"/>
    </row>
    <row r="111" spans="1:25" ht="12" customHeight="1" x14ac:dyDescent="0.15">
      <c r="A111" s="167"/>
      <c r="C111" s="169"/>
      <c r="D111" s="167"/>
      <c r="E111" s="170"/>
      <c r="F111" s="167"/>
      <c r="G111" s="168" t="s">
        <v>1678</v>
      </c>
      <c r="I111" s="168" t="s">
        <v>2464</v>
      </c>
      <c r="J111" s="139" t="s">
        <v>803</v>
      </c>
      <c r="K111" s="167"/>
      <c r="L111" s="168" t="s">
        <v>1953</v>
      </c>
      <c r="N111" s="168" t="s">
        <v>2464</v>
      </c>
      <c r="O111" s="139" t="s">
        <v>803</v>
      </c>
      <c r="P111" s="167"/>
      <c r="Q111" s="168" t="s">
        <v>1954</v>
      </c>
      <c r="S111" s="168" t="s">
        <v>2464</v>
      </c>
      <c r="T111" s="139" t="s">
        <v>803</v>
      </c>
      <c r="U111" s="167"/>
      <c r="V111" s="168"/>
      <c r="X111" s="168"/>
      <c r="Y111" s="185"/>
    </row>
    <row r="112" spans="1:25" ht="12" customHeight="1" x14ac:dyDescent="0.15">
      <c r="A112" s="176"/>
      <c r="B112" s="177"/>
      <c r="C112" s="178"/>
      <c r="D112" s="176"/>
      <c r="E112" s="179"/>
      <c r="F112" s="176"/>
      <c r="G112" s="180"/>
      <c r="H112" s="177"/>
      <c r="I112" s="180" t="s">
        <v>2333</v>
      </c>
      <c r="J112" s="181"/>
      <c r="K112" s="176"/>
      <c r="L112" s="180"/>
      <c r="M112" s="177"/>
      <c r="N112" s="180" t="s">
        <v>2475</v>
      </c>
      <c r="O112" s="181"/>
      <c r="P112" s="176"/>
      <c r="Q112" s="180"/>
      <c r="R112" s="177"/>
      <c r="S112" s="180" t="s">
        <v>2509</v>
      </c>
      <c r="T112" s="181"/>
      <c r="U112" s="176"/>
      <c r="V112" s="180"/>
      <c r="W112" s="177"/>
      <c r="X112" s="180"/>
      <c r="Y112" s="182"/>
    </row>
    <row r="113" spans="1:25" ht="12" customHeight="1" x14ac:dyDescent="0.15">
      <c r="A113" s="167"/>
      <c r="C113" s="169"/>
      <c r="D113" s="167" t="s">
        <v>2485</v>
      </c>
      <c r="E113" s="138" t="s">
        <v>505</v>
      </c>
      <c r="F113" s="167" t="s">
        <v>2463</v>
      </c>
      <c r="G113" s="168" t="s">
        <v>1955</v>
      </c>
      <c r="I113" s="168" t="s">
        <v>2464</v>
      </c>
      <c r="J113" s="139" t="s">
        <v>1956</v>
      </c>
      <c r="K113" s="167" t="s">
        <v>2465</v>
      </c>
      <c r="L113" s="168" t="s">
        <v>1762</v>
      </c>
      <c r="N113" s="168" t="s">
        <v>2464</v>
      </c>
      <c r="O113" s="139" t="s">
        <v>1957</v>
      </c>
      <c r="P113" s="167" t="s">
        <v>2466</v>
      </c>
      <c r="Q113" s="168" t="s">
        <v>1958</v>
      </c>
      <c r="S113" s="168" t="s">
        <v>2464</v>
      </c>
      <c r="T113" s="139" t="s">
        <v>684</v>
      </c>
      <c r="U113" s="167" t="s">
        <v>2468</v>
      </c>
      <c r="V113" s="168" t="s">
        <v>1959</v>
      </c>
      <c r="X113" s="168" t="s">
        <v>2464</v>
      </c>
      <c r="Y113" s="140" t="s">
        <v>1960</v>
      </c>
    </row>
    <row r="114" spans="1:25" ht="12" customHeight="1" x14ac:dyDescent="0.15">
      <c r="A114" s="665"/>
      <c r="B114" s="666"/>
      <c r="C114" s="169"/>
      <c r="D114" s="167"/>
      <c r="E114" s="170"/>
      <c r="F114" s="171"/>
      <c r="G114" s="172"/>
      <c r="H114" s="173"/>
      <c r="I114" s="172" t="s">
        <v>2488</v>
      </c>
      <c r="J114" s="174"/>
      <c r="K114" s="171"/>
      <c r="L114" s="172"/>
      <c r="M114" s="173"/>
      <c r="N114" s="172" t="s">
        <v>2494</v>
      </c>
      <c r="O114" s="174"/>
      <c r="P114" s="171"/>
      <c r="Q114" s="172"/>
      <c r="R114" s="173"/>
      <c r="S114" s="172" t="s">
        <v>2226</v>
      </c>
      <c r="T114" s="174"/>
      <c r="U114" s="171"/>
      <c r="V114" s="172"/>
      <c r="W114" s="173"/>
      <c r="X114" s="172" t="s">
        <v>2341</v>
      </c>
      <c r="Y114" s="175"/>
    </row>
    <row r="115" spans="1:25" ht="12" customHeight="1" x14ac:dyDescent="0.15">
      <c r="A115" s="167"/>
      <c r="C115" s="169"/>
      <c r="D115" s="167"/>
      <c r="E115" s="170"/>
      <c r="F115" s="167"/>
      <c r="G115" s="168" t="s">
        <v>1961</v>
      </c>
      <c r="I115" s="168" t="s">
        <v>2464</v>
      </c>
      <c r="J115" s="139" t="s">
        <v>803</v>
      </c>
      <c r="K115" s="167"/>
      <c r="L115" s="168" t="s">
        <v>1962</v>
      </c>
      <c r="N115" s="168" t="s">
        <v>2464</v>
      </c>
      <c r="O115" s="139" t="s">
        <v>803</v>
      </c>
      <c r="P115" s="167"/>
      <c r="Q115" s="168"/>
      <c r="S115" s="168"/>
      <c r="T115" s="184"/>
      <c r="U115" s="167"/>
      <c r="V115" s="168"/>
      <c r="X115" s="168"/>
      <c r="Y115" s="185"/>
    </row>
    <row r="116" spans="1:25" ht="12" customHeight="1" x14ac:dyDescent="0.15">
      <c r="A116" s="176"/>
      <c r="B116" s="177"/>
      <c r="C116" s="178"/>
      <c r="D116" s="176"/>
      <c r="E116" s="179"/>
      <c r="F116" s="176"/>
      <c r="G116" s="180"/>
      <c r="H116" s="177"/>
      <c r="I116" s="180" t="s">
        <v>2476</v>
      </c>
      <c r="J116" s="181"/>
      <c r="K116" s="176"/>
      <c r="L116" s="180"/>
      <c r="M116" s="177"/>
      <c r="N116" s="180" t="s">
        <v>2475</v>
      </c>
      <c r="O116" s="181"/>
      <c r="P116" s="176"/>
      <c r="Q116" s="180"/>
      <c r="R116" s="177"/>
      <c r="S116" s="180"/>
      <c r="T116" s="181"/>
      <c r="U116" s="176"/>
      <c r="V116" s="180"/>
      <c r="W116" s="177"/>
      <c r="X116" s="180"/>
      <c r="Y116" s="182"/>
    </row>
    <row r="117" spans="1:25" ht="12" customHeight="1" x14ac:dyDescent="0.15"/>
    <row r="118" spans="1:25" ht="14.25" customHeight="1" x14ac:dyDescent="0.2">
      <c r="A118" s="141"/>
      <c r="B118" s="142"/>
      <c r="C118" s="143"/>
      <c r="D118" s="144"/>
      <c r="E118" s="145"/>
      <c r="F118" s="144"/>
      <c r="G118" s="144"/>
      <c r="H118" s="146"/>
      <c r="I118" s="183" t="s">
        <v>2126</v>
      </c>
      <c r="J118" s="147"/>
      <c r="K118" s="148"/>
      <c r="L118" s="148"/>
      <c r="M118" s="149"/>
      <c r="N118" s="148"/>
      <c r="O118" s="147"/>
      <c r="P118" s="148"/>
      <c r="Q118" s="148"/>
      <c r="R118" s="149"/>
      <c r="S118" s="148"/>
      <c r="T118" s="150"/>
    </row>
    <row r="119" spans="1:25" ht="12" customHeight="1" x14ac:dyDescent="0.15"/>
    <row r="120" spans="1:25" ht="12" customHeight="1" x14ac:dyDescent="0.15">
      <c r="A120" s="156"/>
      <c r="B120" s="157"/>
      <c r="C120" s="158"/>
      <c r="D120" s="156"/>
      <c r="E120" s="159"/>
      <c r="F120" s="667" t="s">
        <v>2291</v>
      </c>
      <c r="G120" s="160"/>
      <c r="H120" s="157"/>
      <c r="I120" s="160"/>
      <c r="J120" s="160"/>
      <c r="K120" s="667" t="s">
        <v>2291</v>
      </c>
      <c r="L120" s="160"/>
      <c r="M120" s="157"/>
      <c r="N120" s="160"/>
      <c r="O120" s="160"/>
      <c r="P120" s="667" t="s">
        <v>2291</v>
      </c>
      <c r="Q120" s="160"/>
      <c r="R120" s="157"/>
      <c r="S120" s="160"/>
      <c r="T120" s="160"/>
      <c r="U120" s="667" t="s">
        <v>2291</v>
      </c>
      <c r="V120" s="160"/>
      <c r="W120" s="157"/>
      <c r="X120" s="160"/>
      <c r="Y120" s="161"/>
    </row>
    <row r="121" spans="1:25" ht="12" customHeight="1" x14ac:dyDescent="0.15">
      <c r="A121" s="162" t="s">
        <v>2452</v>
      </c>
      <c r="B121" s="163"/>
      <c r="C121" s="133" t="s">
        <v>2453</v>
      </c>
      <c r="D121" s="164" t="s">
        <v>2454</v>
      </c>
      <c r="E121" s="134" t="s">
        <v>2455</v>
      </c>
      <c r="F121" s="668"/>
      <c r="G121" s="165" t="s">
        <v>2456</v>
      </c>
      <c r="H121" s="163"/>
      <c r="I121" s="166" t="s">
        <v>2457</v>
      </c>
      <c r="J121" s="135" t="s">
        <v>2458</v>
      </c>
      <c r="K121" s="668"/>
      <c r="L121" s="165" t="s">
        <v>2456</v>
      </c>
      <c r="M121" s="163"/>
      <c r="N121" s="166" t="s">
        <v>2457</v>
      </c>
      <c r="O121" s="135" t="s">
        <v>2458</v>
      </c>
      <c r="P121" s="668"/>
      <c r="Q121" s="165" t="s">
        <v>2456</v>
      </c>
      <c r="R121" s="163"/>
      <c r="S121" s="166" t="s">
        <v>2457</v>
      </c>
      <c r="T121" s="135" t="s">
        <v>2458</v>
      </c>
      <c r="U121" s="668"/>
      <c r="V121" s="165" t="s">
        <v>2456</v>
      </c>
      <c r="W121" s="163"/>
      <c r="X121" s="166" t="s">
        <v>2457</v>
      </c>
      <c r="Y121" s="136" t="s">
        <v>2458</v>
      </c>
    </row>
    <row r="122" spans="1:25" ht="12" customHeight="1" x14ac:dyDescent="0.15">
      <c r="A122" s="167" t="s">
        <v>752</v>
      </c>
      <c r="C122" s="137" t="s">
        <v>2537</v>
      </c>
      <c r="D122" s="167" t="s">
        <v>2461</v>
      </c>
      <c r="E122" s="138" t="s">
        <v>767</v>
      </c>
      <c r="F122" s="167" t="s">
        <v>2463</v>
      </c>
      <c r="G122" s="168" t="s">
        <v>1670</v>
      </c>
      <c r="I122" s="168" t="s">
        <v>2464</v>
      </c>
      <c r="J122" s="139" t="s">
        <v>2137</v>
      </c>
      <c r="K122" s="167" t="s">
        <v>2465</v>
      </c>
      <c r="L122" s="168" t="s">
        <v>1700</v>
      </c>
      <c r="N122" s="168" t="s">
        <v>2464</v>
      </c>
      <c r="O122" s="139" t="s">
        <v>760</v>
      </c>
      <c r="P122" s="167" t="s">
        <v>2466</v>
      </c>
      <c r="Q122" s="168" t="s">
        <v>1668</v>
      </c>
      <c r="S122" s="168" t="s">
        <v>2464</v>
      </c>
      <c r="T122" s="139" t="s">
        <v>1963</v>
      </c>
      <c r="U122" s="167" t="s">
        <v>2468</v>
      </c>
      <c r="V122" s="168" t="s">
        <v>1694</v>
      </c>
      <c r="X122" s="168" t="s">
        <v>2464</v>
      </c>
      <c r="Y122" s="140" t="s">
        <v>1718</v>
      </c>
    </row>
    <row r="123" spans="1:25" ht="12" customHeight="1" x14ac:dyDescent="0.15">
      <c r="A123" s="665" t="s">
        <v>2469</v>
      </c>
      <c r="B123" s="666"/>
      <c r="C123" s="169"/>
      <c r="D123" s="167"/>
      <c r="E123" s="170"/>
      <c r="F123" s="171"/>
      <c r="G123" s="172"/>
      <c r="H123" s="173"/>
      <c r="I123" s="172" t="s">
        <v>2496</v>
      </c>
      <c r="J123" s="174"/>
      <c r="K123" s="171"/>
      <c r="L123" s="172"/>
      <c r="M123" s="173"/>
      <c r="N123" s="172" t="s">
        <v>2308</v>
      </c>
      <c r="O123" s="174"/>
      <c r="P123" s="171"/>
      <c r="Q123" s="172"/>
      <c r="R123" s="173"/>
      <c r="S123" s="172" t="s">
        <v>2509</v>
      </c>
      <c r="T123" s="174"/>
      <c r="U123" s="171"/>
      <c r="V123" s="172"/>
      <c r="W123" s="173"/>
      <c r="X123" s="172" t="s">
        <v>2226</v>
      </c>
      <c r="Y123" s="175"/>
    </row>
    <row r="124" spans="1:25" ht="12" customHeight="1" x14ac:dyDescent="0.15">
      <c r="A124" s="167"/>
      <c r="C124" s="169"/>
      <c r="D124" s="167"/>
      <c r="E124" s="170"/>
      <c r="F124" s="167" t="s">
        <v>2472</v>
      </c>
      <c r="G124" s="168" t="s">
        <v>1691</v>
      </c>
      <c r="I124" s="168" t="s">
        <v>2464</v>
      </c>
      <c r="J124" s="139" t="s">
        <v>2130</v>
      </c>
      <c r="K124" s="167" t="s">
        <v>2474</v>
      </c>
      <c r="L124" s="168" t="s">
        <v>1717</v>
      </c>
      <c r="N124" s="168" t="s">
        <v>2464</v>
      </c>
      <c r="O124" s="139" t="s">
        <v>2130</v>
      </c>
      <c r="P124" s="167" t="s">
        <v>2481</v>
      </c>
      <c r="Q124" s="168" t="s">
        <v>1692</v>
      </c>
      <c r="S124" s="168" t="s">
        <v>2464</v>
      </c>
      <c r="T124" s="139" t="s">
        <v>1964</v>
      </c>
      <c r="U124" s="167" t="s">
        <v>2482</v>
      </c>
      <c r="V124" s="168" t="s">
        <v>1702</v>
      </c>
      <c r="X124" s="168" t="s">
        <v>2464</v>
      </c>
      <c r="Y124" s="140" t="s">
        <v>2508</v>
      </c>
    </row>
    <row r="125" spans="1:25" ht="12" customHeight="1" x14ac:dyDescent="0.15">
      <c r="A125" s="176"/>
      <c r="B125" s="177"/>
      <c r="C125" s="178"/>
      <c r="D125" s="176"/>
      <c r="E125" s="179"/>
      <c r="F125" s="176"/>
      <c r="G125" s="180"/>
      <c r="H125" s="177"/>
      <c r="I125" s="180" t="s">
        <v>2224</v>
      </c>
      <c r="J125" s="181"/>
      <c r="K125" s="176"/>
      <c r="L125" s="180"/>
      <c r="M125" s="177"/>
      <c r="N125" s="180" t="s">
        <v>2488</v>
      </c>
      <c r="O125" s="181"/>
      <c r="P125" s="176"/>
      <c r="Q125" s="180"/>
      <c r="R125" s="177"/>
      <c r="S125" s="180" t="s">
        <v>2490</v>
      </c>
      <c r="T125" s="181"/>
      <c r="U125" s="176"/>
      <c r="V125" s="180"/>
      <c r="W125" s="177"/>
      <c r="X125" s="180" t="s">
        <v>2316</v>
      </c>
      <c r="Y125" s="182"/>
    </row>
    <row r="126" spans="1:25" ht="12" customHeight="1" x14ac:dyDescent="0.15">
      <c r="A126" s="167"/>
      <c r="C126" s="169"/>
      <c r="D126" s="167" t="s">
        <v>2478</v>
      </c>
      <c r="E126" s="138" t="s">
        <v>759</v>
      </c>
      <c r="F126" s="167" t="s">
        <v>2463</v>
      </c>
      <c r="G126" s="168" t="s">
        <v>1689</v>
      </c>
      <c r="I126" s="168" t="s">
        <v>2464</v>
      </c>
      <c r="J126" s="139" t="s">
        <v>1965</v>
      </c>
      <c r="K126" s="167" t="s">
        <v>2465</v>
      </c>
      <c r="L126" s="168" t="s">
        <v>1713</v>
      </c>
      <c r="N126" s="168" t="s">
        <v>2464</v>
      </c>
      <c r="O126" s="139" t="s">
        <v>1966</v>
      </c>
      <c r="P126" s="167" t="s">
        <v>2466</v>
      </c>
      <c r="Q126" s="168" t="s">
        <v>1726</v>
      </c>
      <c r="S126" s="168" t="s">
        <v>2464</v>
      </c>
      <c r="T126" s="139" t="s">
        <v>824</v>
      </c>
      <c r="U126" s="167" t="s">
        <v>2468</v>
      </c>
      <c r="V126" s="168" t="s">
        <v>1679</v>
      </c>
      <c r="X126" s="168" t="s">
        <v>2464</v>
      </c>
      <c r="Y126" s="140" t="s">
        <v>1690</v>
      </c>
    </row>
    <row r="127" spans="1:25" ht="12" customHeight="1" x14ac:dyDescent="0.15">
      <c r="A127" s="665"/>
      <c r="B127" s="666"/>
      <c r="C127" s="169"/>
      <c r="D127" s="167"/>
      <c r="E127" s="170"/>
      <c r="F127" s="171"/>
      <c r="G127" s="172"/>
      <c r="H127" s="173"/>
      <c r="I127" s="172" t="s">
        <v>2496</v>
      </c>
      <c r="J127" s="174"/>
      <c r="K127" s="171"/>
      <c r="L127" s="172"/>
      <c r="M127" s="173"/>
      <c r="N127" s="172" t="s">
        <v>2490</v>
      </c>
      <c r="O127" s="174"/>
      <c r="P127" s="171"/>
      <c r="Q127" s="172"/>
      <c r="R127" s="173"/>
      <c r="S127" s="172" t="s">
        <v>2308</v>
      </c>
      <c r="T127" s="174"/>
      <c r="U127" s="171"/>
      <c r="V127" s="172"/>
      <c r="W127" s="173"/>
      <c r="X127" s="172" t="s">
        <v>2224</v>
      </c>
      <c r="Y127" s="175"/>
    </row>
    <row r="128" spans="1:25" ht="12" customHeight="1" x14ac:dyDescent="0.15">
      <c r="A128" s="167"/>
      <c r="C128" s="169"/>
      <c r="D128" s="167"/>
      <c r="E128" s="170"/>
      <c r="F128" s="167" t="s">
        <v>2472</v>
      </c>
      <c r="G128" s="168" t="s">
        <v>1681</v>
      </c>
      <c r="I128" s="168" t="s">
        <v>2464</v>
      </c>
      <c r="J128" s="139" t="s">
        <v>762</v>
      </c>
      <c r="K128" s="167" t="s">
        <v>2474</v>
      </c>
      <c r="L128" s="168" t="s">
        <v>1715</v>
      </c>
      <c r="N128" s="168" t="s">
        <v>2464</v>
      </c>
      <c r="O128" s="139" t="s">
        <v>753</v>
      </c>
      <c r="P128" s="167" t="s">
        <v>2481</v>
      </c>
      <c r="Q128" s="168" t="s">
        <v>1671</v>
      </c>
      <c r="S128" s="168" t="s">
        <v>2464</v>
      </c>
      <c r="T128" s="139" t="s">
        <v>1693</v>
      </c>
      <c r="U128" s="167"/>
      <c r="V128" s="168" t="s">
        <v>1727</v>
      </c>
      <c r="X128" s="168" t="s">
        <v>2464</v>
      </c>
      <c r="Y128" s="185"/>
    </row>
    <row r="129" spans="1:25" ht="12" customHeight="1" x14ac:dyDescent="0.15">
      <c r="A129" s="176"/>
      <c r="B129" s="177"/>
      <c r="C129" s="178"/>
      <c r="D129" s="176"/>
      <c r="E129" s="179"/>
      <c r="F129" s="176"/>
      <c r="G129" s="180"/>
      <c r="H129" s="177"/>
      <c r="I129" s="180" t="s">
        <v>2488</v>
      </c>
      <c r="J129" s="181"/>
      <c r="K129" s="176"/>
      <c r="L129" s="180"/>
      <c r="M129" s="177"/>
      <c r="N129" s="180" t="s">
        <v>2226</v>
      </c>
      <c r="O129" s="181"/>
      <c r="P129" s="176"/>
      <c r="Q129" s="180"/>
      <c r="R129" s="177"/>
      <c r="S129" s="180" t="s">
        <v>2471</v>
      </c>
      <c r="T129" s="181"/>
      <c r="U129" s="176"/>
      <c r="V129" s="180"/>
      <c r="W129" s="177"/>
      <c r="X129" s="180" t="s">
        <v>2341</v>
      </c>
      <c r="Y129" s="182"/>
    </row>
    <row r="130" spans="1:25" ht="12" customHeight="1" x14ac:dyDescent="0.15">
      <c r="A130" s="167" t="s">
        <v>752</v>
      </c>
      <c r="C130" s="137" t="s">
        <v>2460</v>
      </c>
      <c r="D130" s="167" t="s">
        <v>2461</v>
      </c>
      <c r="E130" s="138" t="s">
        <v>766</v>
      </c>
      <c r="F130" s="167" t="s">
        <v>2463</v>
      </c>
      <c r="G130" s="168" t="s">
        <v>1769</v>
      </c>
      <c r="I130" s="168" t="s">
        <v>2464</v>
      </c>
      <c r="J130" s="139" t="s">
        <v>1967</v>
      </c>
      <c r="K130" s="167" t="s">
        <v>2465</v>
      </c>
      <c r="L130" s="168" t="s">
        <v>1689</v>
      </c>
      <c r="N130" s="168" t="s">
        <v>2464</v>
      </c>
      <c r="O130" s="139" t="s">
        <v>1968</v>
      </c>
      <c r="P130" s="167" t="s">
        <v>2466</v>
      </c>
      <c r="Q130" s="168" t="s">
        <v>1668</v>
      </c>
      <c r="S130" s="168" t="s">
        <v>2464</v>
      </c>
      <c r="T130" s="139" t="s">
        <v>1770</v>
      </c>
      <c r="U130" s="167" t="s">
        <v>2468</v>
      </c>
      <c r="V130" s="168" t="s">
        <v>1717</v>
      </c>
      <c r="X130" s="168" t="s">
        <v>2464</v>
      </c>
      <c r="Y130" s="140" t="s">
        <v>1969</v>
      </c>
    </row>
    <row r="131" spans="1:25" ht="12" customHeight="1" x14ac:dyDescent="0.15">
      <c r="A131" s="665" t="s">
        <v>2523</v>
      </c>
      <c r="B131" s="666"/>
      <c r="C131" s="169"/>
      <c r="D131" s="167"/>
      <c r="E131" s="170"/>
      <c r="F131" s="171"/>
      <c r="G131" s="172"/>
      <c r="H131" s="173"/>
      <c r="I131" s="172" t="s">
        <v>2470</v>
      </c>
      <c r="J131" s="174"/>
      <c r="K131" s="171"/>
      <c r="L131" s="172"/>
      <c r="M131" s="173"/>
      <c r="N131" s="172" t="s">
        <v>2496</v>
      </c>
      <c r="O131" s="174"/>
      <c r="P131" s="171"/>
      <c r="Q131" s="172"/>
      <c r="R131" s="173"/>
      <c r="S131" s="172" t="s">
        <v>2509</v>
      </c>
      <c r="T131" s="174"/>
      <c r="U131" s="171"/>
      <c r="V131" s="172"/>
      <c r="W131" s="173"/>
      <c r="X131" s="172" t="s">
        <v>2488</v>
      </c>
      <c r="Y131" s="175"/>
    </row>
    <row r="132" spans="1:25" ht="12" customHeight="1" x14ac:dyDescent="0.15">
      <c r="A132" s="167"/>
      <c r="C132" s="169"/>
      <c r="D132" s="167"/>
      <c r="E132" s="170"/>
      <c r="F132" s="167" t="s">
        <v>2472</v>
      </c>
      <c r="G132" s="168" t="s">
        <v>1694</v>
      </c>
      <c r="I132" s="168" t="s">
        <v>2464</v>
      </c>
      <c r="J132" s="139" t="s">
        <v>1970</v>
      </c>
      <c r="K132" s="167" t="s">
        <v>2474</v>
      </c>
      <c r="L132" s="168" t="s">
        <v>1793</v>
      </c>
      <c r="N132" s="168" t="s">
        <v>2464</v>
      </c>
      <c r="O132" s="139" t="s">
        <v>1746</v>
      </c>
      <c r="P132" s="167" t="s">
        <v>2481</v>
      </c>
      <c r="Q132" s="168" t="s">
        <v>1726</v>
      </c>
      <c r="S132" s="168" t="s">
        <v>2464</v>
      </c>
      <c r="T132" s="139" t="s">
        <v>1971</v>
      </c>
      <c r="U132" s="167"/>
      <c r="V132" s="168" t="s">
        <v>1782</v>
      </c>
      <c r="X132" s="168" t="s">
        <v>2464</v>
      </c>
      <c r="Y132" s="140" t="s">
        <v>803</v>
      </c>
    </row>
    <row r="133" spans="1:25" ht="12" customHeight="1" x14ac:dyDescent="0.15">
      <c r="A133" s="176"/>
      <c r="B133" s="177"/>
      <c r="C133" s="178"/>
      <c r="D133" s="176"/>
      <c r="E133" s="179"/>
      <c r="F133" s="176"/>
      <c r="G133" s="180"/>
      <c r="H133" s="177"/>
      <c r="I133" s="180" t="s">
        <v>2226</v>
      </c>
      <c r="J133" s="181"/>
      <c r="K133" s="176"/>
      <c r="L133" s="180"/>
      <c r="M133" s="177"/>
      <c r="N133" s="180" t="s">
        <v>2490</v>
      </c>
      <c r="O133" s="181"/>
      <c r="P133" s="176"/>
      <c r="Q133" s="180"/>
      <c r="R133" s="177"/>
      <c r="S133" s="180" t="s">
        <v>2308</v>
      </c>
      <c r="T133" s="181"/>
      <c r="U133" s="176"/>
      <c r="V133" s="180"/>
      <c r="W133" s="177"/>
      <c r="X133" s="180" t="s">
        <v>2479</v>
      </c>
      <c r="Y133" s="182"/>
    </row>
    <row r="134" spans="1:25" ht="12" customHeight="1" x14ac:dyDescent="0.15">
      <c r="A134" s="167"/>
      <c r="C134" s="169"/>
      <c r="D134" s="167" t="s">
        <v>2478</v>
      </c>
      <c r="E134" s="138" t="s">
        <v>665</v>
      </c>
      <c r="F134" s="167" t="s">
        <v>2463</v>
      </c>
      <c r="G134" s="168" t="s">
        <v>1757</v>
      </c>
      <c r="I134" s="168" t="s">
        <v>2464</v>
      </c>
      <c r="J134" s="139" t="s">
        <v>1972</v>
      </c>
      <c r="K134" s="167" t="s">
        <v>2465</v>
      </c>
      <c r="L134" s="168" t="s">
        <v>1700</v>
      </c>
      <c r="N134" s="168" t="s">
        <v>2464</v>
      </c>
      <c r="O134" s="139" t="s">
        <v>1973</v>
      </c>
      <c r="P134" s="167" t="s">
        <v>2466</v>
      </c>
      <c r="Q134" s="168" t="s">
        <v>1670</v>
      </c>
      <c r="S134" s="168" t="s">
        <v>2464</v>
      </c>
      <c r="T134" s="139" t="s">
        <v>1974</v>
      </c>
      <c r="U134" s="167" t="s">
        <v>2468</v>
      </c>
      <c r="V134" s="168" t="s">
        <v>1679</v>
      </c>
      <c r="X134" s="168" t="s">
        <v>2464</v>
      </c>
      <c r="Y134" s="140" t="s">
        <v>1758</v>
      </c>
    </row>
    <row r="135" spans="1:25" ht="12" customHeight="1" x14ac:dyDescent="0.15">
      <c r="A135" s="665"/>
      <c r="B135" s="666"/>
      <c r="C135" s="169"/>
      <c r="D135" s="167"/>
      <c r="E135" s="170"/>
      <c r="F135" s="171"/>
      <c r="G135" s="172"/>
      <c r="H135" s="173"/>
      <c r="I135" s="172" t="s">
        <v>2488</v>
      </c>
      <c r="J135" s="174"/>
      <c r="K135" s="171"/>
      <c r="L135" s="172"/>
      <c r="M135" s="173"/>
      <c r="N135" s="172" t="s">
        <v>2308</v>
      </c>
      <c r="O135" s="174"/>
      <c r="P135" s="171"/>
      <c r="Q135" s="172"/>
      <c r="R135" s="173"/>
      <c r="S135" s="172" t="s">
        <v>2496</v>
      </c>
      <c r="T135" s="174"/>
      <c r="U135" s="171"/>
      <c r="V135" s="172"/>
      <c r="W135" s="173"/>
      <c r="X135" s="172" t="s">
        <v>2224</v>
      </c>
      <c r="Y135" s="175"/>
    </row>
    <row r="136" spans="1:25" ht="12" customHeight="1" x14ac:dyDescent="0.15">
      <c r="A136" s="167"/>
      <c r="C136" s="169"/>
      <c r="D136" s="167"/>
      <c r="E136" s="170"/>
      <c r="F136" s="167" t="s">
        <v>2472</v>
      </c>
      <c r="G136" s="168" t="s">
        <v>1713</v>
      </c>
      <c r="I136" s="168" t="s">
        <v>2464</v>
      </c>
      <c r="J136" s="139" t="s">
        <v>1975</v>
      </c>
      <c r="K136" s="167" t="s">
        <v>2474</v>
      </c>
      <c r="L136" s="168" t="s">
        <v>1681</v>
      </c>
      <c r="N136" s="168" t="s">
        <v>2464</v>
      </c>
      <c r="O136" s="139" t="s">
        <v>1745</v>
      </c>
      <c r="P136" s="167" t="s">
        <v>2481</v>
      </c>
      <c r="Q136" s="168" t="s">
        <v>1683</v>
      </c>
      <c r="S136" s="168" t="s">
        <v>2464</v>
      </c>
      <c r="T136" s="139" t="s">
        <v>1735</v>
      </c>
      <c r="U136" s="167"/>
      <c r="V136" s="168" t="s">
        <v>1759</v>
      </c>
      <c r="X136" s="168" t="s">
        <v>2464</v>
      </c>
      <c r="Y136" s="140" t="s">
        <v>803</v>
      </c>
    </row>
    <row r="137" spans="1:25" ht="12" customHeight="1" x14ac:dyDescent="0.15">
      <c r="A137" s="176"/>
      <c r="B137" s="177"/>
      <c r="C137" s="178"/>
      <c r="D137" s="176"/>
      <c r="E137" s="179"/>
      <c r="F137" s="176"/>
      <c r="G137" s="180"/>
      <c r="H137" s="177"/>
      <c r="I137" s="180" t="s">
        <v>2490</v>
      </c>
      <c r="J137" s="181"/>
      <c r="K137" s="176"/>
      <c r="L137" s="180"/>
      <c r="M137" s="177"/>
      <c r="N137" s="180" t="s">
        <v>2488</v>
      </c>
      <c r="O137" s="181"/>
      <c r="P137" s="176"/>
      <c r="Q137" s="180"/>
      <c r="R137" s="177"/>
      <c r="S137" s="180" t="s">
        <v>2509</v>
      </c>
      <c r="T137" s="181"/>
      <c r="U137" s="176"/>
      <c r="V137" s="180"/>
      <c r="W137" s="177"/>
      <c r="X137" s="180" t="s">
        <v>2490</v>
      </c>
      <c r="Y137" s="182"/>
    </row>
    <row r="139" spans="1:25" ht="14.25" customHeight="1" x14ac:dyDescent="0.2">
      <c r="A139" s="141"/>
      <c r="B139" s="142"/>
      <c r="C139" s="143"/>
      <c r="D139" s="144"/>
      <c r="E139" s="145"/>
      <c r="F139" s="144"/>
      <c r="G139" s="144"/>
      <c r="H139" s="146"/>
      <c r="I139" s="183" t="s">
        <v>2136</v>
      </c>
      <c r="J139" s="147"/>
      <c r="K139" s="148"/>
      <c r="L139" s="148"/>
      <c r="M139" s="149"/>
      <c r="N139" s="148"/>
      <c r="O139" s="147"/>
      <c r="P139" s="148"/>
      <c r="Q139" s="148"/>
      <c r="R139" s="149"/>
      <c r="S139" s="148"/>
      <c r="T139" s="150"/>
    </row>
    <row r="140" spans="1:25" ht="12" customHeight="1" x14ac:dyDescent="0.15"/>
    <row r="141" spans="1:25" ht="12" customHeight="1" x14ac:dyDescent="0.15">
      <c r="A141" s="156"/>
      <c r="B141" s="157"/>
      <c r="C141" s="158"/>
      <c r="D141" s="156"/>
      <c r="E141" s="159"/>
      <c r="F141" s="667" t="s">
        <v>2291</v>
      </c>
      <c r="G141" s="160"/>
      <c r="H141" s="157"/>
      <c r="I141" s="160"/>
      <c r="J141" s="160"/>
      <c r="K141" s="667" t="s">
        <v>2291</v>
      </c>
      <c r="L141" s="160"/>
      <c r="M141" s="157"/>
      <c r="N141" s="160"/>
      <c r="O141" s="160"/>
      <c r="P141" s="667" t="s">
        <v>2291</v>
      </c>
      <c r="Q141" s="160"/>
      <c r="R141" s="157"/>
      <c r="S141" s="160"/>
      <c r="T141" s="160"/>
      <c r="U141" s="667" t="s">
        <v>2291</v>
      </c>
      <c r="V141" s="160"/>
      <c r="W141" s="157"/>
      <c r="X141" s="160"/>
      <c r="Y141" s="161"/>
    </row>
    <row r="142" spans="1:25" ht="12" customHeight="1" x14ac:dyDescent="0.15">
      <c r="A142" s="162" t="s">
        <v>2452</v>
      </c>
      <c r="B142" s="163"/>
      <c r="C142" s="133" t="s">
        <v>2453</v>
      </c>
      <c r="D142" s="164" t="s">
        <v>2454</v>
      </c>
      <c r="E142" s="134" t="s">
        <v>2455</v>
      </c>
      <c r="F142" s="668"/>
      <c r="G142" s="165" t="s">
        <v>2456</v>
      </c>
      <c r="H142" s="163"/>
      <c r="I142" s="166" t="s">
        <v>2457</v>
      </c>
      <c r="J142" s="135" t="s">
        <v>2458</v>
      </c>
      <c r="K142" s="668"/>
      <c r="L142" s="165" t="s">
        <v>2456</v>
      </c>
      <c r="M142" s="163"/>
      <c r="N142" s="166" t="s">
        <v>2457</v>
      </c>
      <c r="O142" s="135" t="s">
        <v>2458</v>
      </c>
      <c r="P142" s="668"/>
      <c r="Q142" s="165" t="s">
        <v>2456</v>
      </c>
      <c r="R142" s="163"/>
      <c r="S142" s="166" t="s">
        <v>2457</v>
      </c>
      <c r="T142" s="135" t="s">
        <v>2458</v>
      </c>
      <c r="U142" s="668"/>
      <c r="V142" s="165" t="s">
        <v>2456</v>
      </c>
      <c r="W142" s="163"/>
      <c r="X142" s="166" t="s">
        <v>2457</v>
      </c>
      <c r="Y142" s="136" t="s">
        <v>2458</v>
      </c>
    </row>
    <row r="143" spans="1:25" ht="12" customHeight="1" x14ac:dyDescent="0.15">
      <c r="A143" s="167" t="s">
        <v>752</v>
      </c>
      <c r="C143" s="137" t="s">
        <v>2537</v>
      </c>
      <c r="D143" s="167"/>
      <c r="E143" s="138" t="s">
        <v>2122</v>
      </c>
      <c r="F143" s="167" t="s">
        <v>2463</v>
      </c>
      <c r="G143" s="168" t="s">
        <v>1689</v>
      </c>
      <c r="I143" s="168" t="s">
        <v>2464</v>
      </c>
      <c r="J143" s="139" t="s">
        <v>1976</v>
      </c>
      <c r="K143" s="167" t="s">
        <v>2465</v>
      </c>
      <c r="L143" s="168" t="s">
        <v>1670</v>
      </c>
      <c r="N143" s="168" t="s">
        <v>2464</v>
      </c>
      <c r="O143" s="139" t="s">
        <v>1977</v>
      </c>
      <c r="P143" s="167" t="s">
        <v>2466</v>
      </c>
      <c r="Q143" s="168" t="s">
        <v>1700</v>
      </c>
      <c r="S143" s="168" t="s">
        <v>2464</v>
      </c>
      <c r="T143" s="139" t="s">
        <v>1978</v>
      </c>
      <c r="U143" s="167" t="s">
        <v>2468</v>
      </c>
      <c r="V143" s="168" t="s">
        <v>1681</v>
      </c>
      <c r="X143" s="168" t="s">
        <v>2464</v>
      </c>
      <c r="Y143" s="140" t="s">
        <v>2128</v>
      </c>
    </row>
    <row r="144" spans="1:25" ht="12" customHeight="1" x14ac:dyDescent="0.15">
      <c r="A144" s="665" t="s">
        <v>2469</v>
      </c>
      <c r="B144" s="666"/>
      <c r="C144" s="169"/>
      <c r="D144" s="167"/>
      <c r="E144" s="170"/>
      <c r="F144" s="171"/>
      <c r="G144" s="172"/>
      <c r="H144" s="173"/>
      <c r="I144" s="172" t="s">
        <v>2496</v>
      </c>
      <c r="J144" s="174"/>
      <c r="K144" s="171"/>
      <c r="L144" s="172"/>
      <c r="M144" s="173"/>
      <c r="N144" s="172" t="s">
        <v>2496</v>
      </c>
      <c r="O144" s="174"/>
      <c r="P144" s="171"/>
      <c r="Q144" s="172"/>
      <c r="R144" s="173"/>
      <c r="S144" s="172" t="s">
        <v>2308</v>
      </c>
      <c r="T144" s="174"/>
      <c r="U144" s="171"/>
      <c r="V144" s="172"/>
      <c r="W144" s="173"/>
      <c r="X144" s="172" t="s">
        <v>2488</v>
      </c>
      <c r="Y144" s="175"/>
    </row>
    <row r="145" spans="1:25" ht="12" customHeight="1" x14ac:dyDescent="0.15">
      <c r="A145" s="167"/>
      <c r="C145" s="169"/>
      <c r="D145" s="167"/>
      <c r="E145" s="170"/>
      <c r="F145" s="167" t="s">
        <v>2472</v>
      </c>
      <c r="G145" s="168" t="s">
        <v>1713</v>
      </c>
      <c r="I145" s="168" t="s">
        <v>2464</v>
      </c>
      <c r="J145" s="139" t="s">
        <v>1979</v>
      </c>
      <c r="K145" s="167" t="s">
        <v>2474</v>
      </c>
      <c r="L145" s="168" t="s">
        <v>1668</v>
      </c>
      <c r="N145" s="168" t="s">
        <v>2464</v>
      </c>
      <c r="O145" s="139" t="s">
        <v>1980</v>
      </c>
      <c r="P145" s="167" t="s">
        <v>2481</v>
      </c>
      <c r="Q145" s="168" t="s">
        <v>1726</v>
      </c>
      <c r="S145" s="168" t="s">
        <v>2464</v>
      </c>
      <c r="T145" s="139" t="s">
        <v>764</v>
      </c>
      <c r="U145" s="167" t="s">
        <v>2482</v>
      </c>
      <c r="V145" s="168" t="s">
        <v>1679</v>
      </c>
      <c r="X145" s="168" t="s">
        <v>2464</v>
      </c>
      <c r="Y145" s="140" t="s">
        <v>1981</v>
      </c>
    </row>
    <row r="146" spans="1:25" ht="12" customHeight="1" x14ac:dyDescent="0.15">
      <c r="A146" s="176"/>
      <c r="B146" s="177"/>
      <c r="C146" s="178"/>
      <c r="D146" s="176"/>
      <c r="E146" s="179"/>
      <c r="F146" s="176"/>
      <c r="G146" s="180"/>
      <c r="H146" s="177"/>
      <c r="I146" s="180" t="s">
        <v>2490</v>
      </c>
      <c r="J146" s="181"/>
      <c r="K146" s="176"/>
      <c r="L146" s="180"/>
      <c r="M146" s="177"/>
      <c r="N146" s="180" t="s">
        <v>2509</v>
      </c>
      <c r="O146" s="181"/>
      <c r="P146" s="176"/>
      <c r="Q146" s="180"/>
      <c r="R146" s="177"/>
      <c r="S146" s="180" t="s">
        <v>2308</v>
      </c>
      <c r="T146" s="181"/>
      <c r="U146" s="176"/>
      <c r="V146" s="180"/>
      <c r="W146" s="177"/>
      <c r="X146" s="180" t="s">
        <v>2224</v>
      </c>
      <c r="Y146" s="182"/>
    </row>
    <row r="147" spans="1:25" ht="12" customHeight="1" x14ac:dyDescent="0.15">
      <c r="A147" s="167" t="s">
        <v>752</v>
      </c>
      <c r="C147" s="137" t="s">
        <v>2460</v>
      </c>
      <c r="D147" s="167"/>
      <c r="E147" s="138" t="s">
        <v>2535</v>
      </c>
      <c r="F147" s="167" t="s">
        <v>2463</v>
      </c>
      <c r="G147" s="168" t="s">
        <v>1689</v>
      </c>
      <c r="I147" s="168" t="s">
        <v>2464</v>
      </c>
      <c r="J147" s="139" t="s">
        <v>1982</v>
      </c>
      <c r="K147" s="167" t="s">
        <v>2465</v>
      </c>
      <c r="L147" s="168" t="s">
        <v>1670</v>
      </c>
      <c r="N147" s="168" t="s">
        <v>2464</v>
      </c>
      <c r="O147" s="139" t="s">
        <v>1983</v>
      </c>
      <c r="P147" s="167" t="s">
        <v>2466</v>
      </c>
      <c r="Q147" s="168" t="s">
        <v>1700</v>
      </c>
      <c r="S147" s="168" t="s">
        <v>2464</v>
      </c>
      <c r="T147" s="139" t="s">
        <v>1984</v>
      </c>
      <c r="U147" s="167" t="s">
        <v>2468</v>
      </c>
      <c r="V147" s="168" t="s">
        <v>1769</v>
      </c>
      <c r="X147" s="168" t="s">
        <v>2464</v>
      </c>
      <c r="Y147" s="140" t="s">
        <v>1984</v>
      </c>
    </row>
    <row r="148" spans="1:25" ht="12" customHeight="1" x14ac:dyDescent="0.15">
      <c r="A148" s="665" t="s">
        <v>2523</v>
      </c>
      <c r="B148" s="666"/>
      <c r="C148" s="169"/>
      <c r="D148" s="167"/>
      <c r="E148" s="170"/>
      <c r="F148" s="171"/>
      <c r="G148" s="172"/>
      <c r="H148" s="173"/>
      <c r="I148" s="172" t="s">
        <v>2496</v>
      </c>
      <c r="J148" s="174"/>
      <c r="K148" s="171"/>
      <c r="L148" s="172"/>
      <c r="M148" s="173"/>
      <c r="N148" s="172" t="s">
        <v>2496</v>
      </c>
      <c r="O148" s="174"/>
      <c r="P148" s="171"/>
      <c r="Q148" s="172"/>
      <c r="R148" s="173"/>
      <c r="S148" s="172" t="s">
        <v>2308</v>
      </c>
      <c r="T148" s="174"/>
      <c r="U148" s="171"/>
      <c r="V148" s="172"/>
      <c r="W148" s="173"/>
      <c r="X148" s="172" t="s">
        <v>2470</v>
      </c>
      <c r="Y148" s="175"/>
    </row>
    <row r="149" spans="1:25" ht="12" customHeight="1" x14ac:dyDescent="0.15">
      <c r="A149" s="167"/>
      <c r="C149" s="169"/>
      <c r="D149" s="167"/>
      <c r="E149" s="170"/>
      <c r="F149" s="167" t="s">
        <v>2472</v>
      </c>
      <c r="G149" s="168" t="s">
        <v>1757</v>
      </c>
      <c r="I149" s="168" t="s">
        <v>2464</v>
      </c>
      <c r="J149" s="139" t="s">
        <v>1985</v>
      </c>
      <c r="K149" s="167" t="s">
        <v>2474</v>
      </c>
      <c r="L149" s="168" t="s">
        <v>1679</v>
      </c>
      <c r="N149" s="168" t="s">
        <v>2464</v>
      </c>
      <c r="O149" s="139" t="s">
        <v>1986</v>
      </c>
      <c r="P149" s="167" t="s">
        <v>2481</v>
      </c>
      <c r="Q149" s="168" t="s">
        <v>1668</v>
      </c>
      <c r="S149" s="168" t="s">
        <v>2464</v>
      </c>
      <c r="T149" s="139" t="s">
        <v>1987</v>
      </c>
      <c r="U149" s="167" t="s">
        <v>2482</v>
      </c>
      <c r="V149" s="168" t="s">
        <v>1717</v>
      </c>
      <c r="X149" s="168" t="s">
        <v>2464</v>
      </c>
      <c r="Y149" s="140" t="s">
        <v>1988</v>
      </c>
    </row>
    <row r="150" spans="1:25" ht="12" customHeight="1" x14ac:dyDescent="0.15">
      <c r="A150" s="176"/>
      <c r="B150" s="177"/>
      <c r="C150" s="178"/>
      <c r="D150" s="176"/>
      <c r="E150" s="179"/>
      <c r="F150" s="176"/>
      <c r="G150" s="180"/>
      <c r="H150" s="177"/>
      <c r="I150" s="180" t="s">
        <v>2488</v>
      </c>
      <c r="J150" s="181"/>
      <c r="K150" s="176"/>
      <c r="L150" s="180"/>
      <c r="M150" s="177"/>
      <c r="N150" s="180" t="s">
        <v>2224</v>
      </c>
      <c r="O150" s="181"/>
      <c r="P150" s="176"/>
      <c r="Q150" s="180"/>
      <c r="R150" s="177"/>
      <c r="S150" s="180" t="s">
        <v>2509</v>
      </c>
      <c r="T150" s="181"/>
      <c r="U150" s="176"/>
      <c r="V150" s="180"/>
      <c r="W150" s="177"/>
      <c r="X150" s="180" t="s">
        <v>2488</v>
      </c>
      <c r="Y150" s="182"/>
    </row>
    <row r="151" spans="1:25" ht="12" customHeight="1" x14ac:dyDescent="0.15">
      <c r="A151" s="167" t="s">
        <v>752</v>
      </c>
      <c r="C151" s="137" t="s">
        <v>929</v>
      </c>
      <c r="D151" s="167"/>
      <c r="E151" s="170"/>
      <c r="F151" s="167" t="s">
        <v>2463</v>
      </c>
      <c r="G151" s="168" t="s">
        <v>1769</v>
      </c>
      <c r="I151" s="168" t="s">
        <v>2464</v>
      </c>
      <c r="J151" s="139" t="s">
        <v>1989</v>
      </c>
      <c r="K151" s="167" t="s">
        <v>2465</v>
      </c>
      <c r="L151" s="168" t="s">
        <v>1809</v>
      </c>
      <c r="N151" s="168" t="s">
        <v>2464</v>
      </c>
      <c r="O151" s="139" t="s">
        <v>1990</v>
      </c>
      <c r="P151" s="167" t="s">
        <v>2466</v>
      </c>
      <c r="Q151" s="168" t="s">
        <v>1670</v>
      </c>
      <c r="S151" s="168" t="s">
        <v>2464</v>
      </c>
      <c r="T151" s="139" t="s">
        <v>1991</v>
      </c>
      <c r="U151" s="167" t="s">
        <v>2468</v>
      </c>
      <c r="V151" s="168" t="s">
        <v>1757</v>
      </c>
      <c r="X151" s="168" t="s">
        <v>2464</v>
      </c>
      <c r="Y151" s="140" t="s">
        <v>1992</v>
      </c>
    </row>
    <row r="152" spans="1:25" ht="12" customHeight="1" x14ac:dyDescent="0.15">
      <c r="A152" s="665" t="s">
        <v>2539</v>
      </c>
      <c r="B152" s="666"/>
      <c r="C152" s="169"/>
      <c r="D152" s="167"/>
      <c r="E152" s="170"/>
      <c r="F152" s="171"/>
      <c r="G152" s="172"/>
      <c r="H152" s="173"/>
      <c r="I152" s="172" t="s">
        <v>2470</v>
      </c>
      <c r="J152" s="174"/>
      <c r="K152" s="171"/>
      <c r="L152" s="172"/>
      <c r="M152" s="173"/>
      <c r="N152" s="172" t="s">
        <v>2470</v>
      </c>
      <c r="O152" s="174"/>
      <c r="P152" s="171"/>
      <c r="Q152" s="172"/>
      <c r="R152" s="173"/>
      <c r="S152" s="172" t="s">
        <v>2496</v>
      </c>
      <c r="T152" s="174"/>
      <c r="U152" s="171"/>
      <c r="V152" s="172"/>
      <c r="W152" s="173"/>
      <c r="X152" s="172" t="s">
        <v>2488</v>
      </c>
      <c r="Y152" s="175"/>
    </row>
    <row r="153" spans="1:25" ht="12" customHeight="1" x14ac:dyDescent="0.15">
      <c r="A153" s="167"/>
      <c r="C153" s="169"/>
      <c r="D153" s="167"/>
      <c r="E153" s="170"/>
      <c r="F153" s="167" t="s">
        <v>2472</v>
      </c>
      <c r="G153" s="168" t="s">
        <v>1801</v>
      </c>
      <c r="I153" s="168" t="s">
        <v>2464</v>
      </c>
      <c r="J153" s="139" t="s">
        <v>1993</v>
      </c>
      <c r="K153" s="167" t="s">
        <v>2474</v>
      </c>
      <c r="L153" s="168" t="s">
        <v>1811</v>
      </c>
      <c r="N153" s="168" t="s">
        <v>2464</v>
      </c>
      <c r="O153" s="139" t="s">
        <v>1994</v>
      </c>
      <c r="P153" s="167" t="s">
        <v>2481</v>
      </c>
      <c r="Q153" s="168" t="s">
        <v>1820</v>
      </c>
      <c r="S153" s="168" t="s">
        <v>2464</v>
      </c>
      <c r="T153" s="139" t="s">
        <v>1995</v>
      </c>
      <c r="U153" s="167" t="s">
        <v>2482</v>
      </c>
      <c r="V153" s="168" t="s">
        <v>1782</v>
      </c>
      <c r="X153" s="168" t="s">
        <v>2464</v>
      </c>
      <c r="Y153" s="140" t="s">
        <v>1996</v>
      </c>
    </row>
    <row r="154" spans="1:25" ht="12" customHeight="1" x14ac:dyDescent="0.15">
      <c r="A154" s="176"/>
      <c r="B154" s="177"/>
      <c r="C154" s="178"/>
      <c r="D154" s="176"/>
      <c r="E154" s="179"/>
      <c r="F154" s="176"/>
      <c r="G154" s="180"/>
      <c r="H154" s="177"/>
      <c r="I154" s="180" t="s">
        <v>2470</v>
      </c>
      <c r="J154" s="181"/>
      <c r="K154" s="176"/>
      <c r="L154" s="180"/>
      <c r="M154" s="177"/>
      <c r="N154" s="180" t="s">
        <v>2488</v>
      </c>
      <c r="O154" s="181"/>
      <c r="P154" s="176"/>
      <c r="Q154" s="180"/>
      <c r="R154" s="177"/>
      <c r="S154" s="180" t="s">
        <v>2225</v>
      </c>
      <c r="T154" s="181"/>
      <c r="U154" s="176"/>
      <c r="V154" s="180"/>
      <c r="W154" s="177"/>
      <c r="X154" s="180" t="s">
        <v>2479</v>
      </c>
      <c r="Y154" s="182"/>
    </row>
    <row r="155" spans="1:25" ht="12" customHeight="1" x14ac:dyDescent="0.15">
      <c r="A155" s="167" t="s">
        <v>752</v>
      </c>
      <c r="C155" s="137" t="s">
        <v>2537</v>
      </c>
      <c r="D155" s="167"/>
      <c r="E155" s="170"/>
      <c r="F155" s="167" t="s">
        <v>2463</v>
      </c>
      <c r="G155" s="168" t="s">
        <v>1848</v>
      </c>
      <c r="I155" s="168" t="s">
        <v>2464</v>
      </c>
      <c r="J155" s="139" t="s">
        <v>1997</v>
      </c>
      <c r="K155" s="167" t="s">
        <v>2465</v>
      </c>
      <c r="L155" s="168" t="s">
        <v>1809</v>
      </c>
      <c r="N155" s="168" t="s">
        <v>2464</v>
      </c>
      <c r="O155" s="139" t="s">
        <v>1998</v>
      </c>
      <c r="P155" s="167" t="s">
        <v>2466</v>
      </c>
      <c r="Q155" s="168" t="s">
        <v>1863</v>
      </c>
      <c r="S155" s="168" t="s">
        <v>2464</v>
      </c>
      <c r="T155" s="139" t="s">
        <v>1999</v>
      </c>
      <c r="U155" s="167" t="s">
        <v>2468</v>
      </c>
      <c r="V155" s="168" t="s">
        <v>1878</v>
      </c>
      <c r="X155" s="168" t="s">
        <v>2464</v>
      </c>
      <c r="Y155" s="140" t="s">
        <v>2000</v>
      </c>
    </row>
    <row r="156" spans="1:25" ht="12" customHeight="1" x14ac:dyDescent="0.15">
      <c r="A156" s="665" t="s">
        <v>2541</v>
      </c>
      <c r="B156" s="666"/>
      <c r="C156" s="169"/>
      <c r="D156" s="167"/>
      <c r="E156" s="170"/>
      <c r="F156" s="171"/>
      <c r="G156" s="172"/>
      <c r="H156" s="173"/>
      <c r="I156" s="172" t="s">
        <v>2542</v>
      </c>
      <c r="J156" s="174"/>
      <c r="K156" s="171"/>
      <c r="L156" s="172"/>
      <c r="M156" s="173"/>
      <c r="N156" s="172" t="s">
        <v>2470</v>
      </c>
      <c r="O156" s="174"/>
      <c r="P156" s="171"/>
      <c r="Q156" s="172"/>
      <c r="R156" s="173"/>
      <c r="S156" s="172" t="s">
        <v>2494</v>
      </c>
      <c r="T156" s="174"/>
      <c r="U156" s="171"/>
      <c r="V156" s="172"/>
      <c r="W156" s="173"/>
      <c r="X156" s="172" t="s">
        <v>2509</v>
      </c>
      <c r="Y156" s="175"/>
    </row>
    <row r="157" spans="1:25" ht="12" customHeight="1" x14ac:dyDescent="0.15">
      <c r="A157" s="167"/>
      <c r="C157" s="169"/>
      <c r="D157" s="167"/>
      <c r="E157" s="170"/>
      <c r="F157" s="167" t="s">
        <v>2472</v>
      </c>
      <c r="G157" s="168" t="s">
        <v>1820</v>
      </c>
      <c r="I157" s="168" t="s">
        <v>2464</v>
      </c>
      <c r="J157" s="139" t="s">
        <v>2001</v>
      </c>
      <c r="K157" s="167" t="s">
        <v>2474</v>
      </c>
      <c r="L157" s="168" t="s">
        <v>1824</v>
      </c>
      <c r="N157" s="168" t="s">
        <v>2464</v>
      </c>
      <c r="O157" s="139" t="s">
        <v>2002</v>
      </c>
      <c r="P157" s="167" t="s">
        <v>2481</v>
      </c>
      <c r="Q157" s="168" t="s">
        <v>1830</v>
      </c>
      <c r="S157" s="168" t="s">
        <v>2464</v>
      </c>
      <c r="T157" s="139" t="s">
        <v>2003</v>
      </c>
      <c r="U157" s="167" t="s">
        <v>2482</v>
      </c>
      <c r="V157" s="168" t="s">
        <v>1851</v>
      </c>
      <c r="X157" s="168" t="s">
        <v>2464</v>
      </c>
      <c r="Y157" s="140" t="s">
        <v>2004</v>
      </c>
    </row>
    <row r="158" spans="1:25" ht="12" customHeight="1" x14ac:dyDescent="0.15">
      <c r="A158" s="176"/>
      <c r="B158" s="177"/>
      <c r="C158" s="178"/>
      <c r="D158" s="176"/>
      <c r="E158" s="179"/>
      <c r="F158" s="176"/>
      <c r="G158" s="180"/>
      <c r="H158" s="177"/>
      <c r="I158" s="180" t="s">
        <v>2225</v>
      </c>
      <c r="J158" s="181"/>
      <c r="K158" s="176"/>
      <c r="L158" s="180"/>
      <c r="M158" s="177"/>
      <c r="N158" s="180" t="s">
        <v>2224</v>
      </c>
      <c r="O158" s="181"/>
      <c r="P158" s="176"/>
      <c r="Q158" s="180"/>
      <c r="R158" s="177"/>
      <c r="S158" s="180" t="s">
        <v>2542</v>
      </c>
      <c r="T158" s="181"/>
      <c r="U158" s="176"/>
      <c r="V158" s="180"/>
      <c r="W158" s="177"/>
      <c r="X158" s="180" t="s">
        <v>2241</v>
      </c>
      <c r="Y158" s="182"/>
    </row>
    <row r="159" spans="1:25" ht="12" customHeight="1" x14ac:dyDescent="0.15">
      <c r="A159" s="167" t="s">
        <v>752</v>
      </c>
      <c r="C159" s="137" t="s">
        <v>929</v>
      </c>
      <c r="D159" s="167"/>
      <c r="E159" s="170"/>
      <c r="F159" s="167" t="s">
        <v>2463</v>
      </c>
      <c r="G159" s="168" t="s">
        <v>1848</v>
      </c>
      <c r="I159" s="168" t="s">
        <v>2464</v>
      </c>
      <c r="J159" s="139" t="s">
        <v>2005</v>
      </c>
      <c r="K159" s="167" t="s">
        <v>2465</v>
      </c>
      <c r="L159" s="168" t="s">
        <v>1878</v>
      </c>
      <c r="N159" s="168" t="s">
        <v>2464</v>
      </c>
      <c r="O159" s="139" t="s">
        <v>2006</v>
      </c>
      <c r="P159" s="167" t="s">
        <v>2466</v>
      </c>
      <c r="Q159" s="168" t="s">
        <v>1830</v>
      </c>
      <c r="S159" s="168" t="s">
        <v>2464</v>
      </c>
      <c r="T159" s="139" t="s">
        <v>2007</v>
      </c>
      <c r="U159" s="167" t="s">
        <v>2468</v>
      </c>
      <c r="V159" s="168" t="s">
        <v>1863</v>
      </c>
      <c r="X159" s="168" t="s">
        <v>2464</v>
      </c>
      <c r="Y159" s="140" t="s">
        <v>2008</v>
      </c>
    </row>
    <row r="160" spans="1:25" ht="12" customHeight="1" x14ac:dyDescent="0.15">
      <c r="A160" s="665" t="s">
        <v>499</v>
      </c>
      <c r="B160" s="666"/>
      <c r="C160" s="169"/>
      <c r="D160" s="167"/>
      <c r="E160" s="170"/>
      <c r="F160" s="171"/>
      <c r="G160" s="172"/>
      <c r="H160" s="173"/>
      <c r="I160" s="172" t="s">
        <v>2542</v>
      </c>
      <c r="J160" s="174"/>
      <c r="K160" s="171"/>
      <c r="L160" s="172"/>
      <c r="M160" s="173"/>
      <c r="N160" s="172" t="s">
        <v>2509</v>
      </c>
      <c r="O160" s="174"/>
      <c r="P160" s="171"/>
      <c r="Q160" s="172"/>
      <c r="R160" s="173"/>
      <c r="S160" s="172" t="s">
        <v>2542</v>
      </c>
      <c r="T160" s="174"/>
      <c r="U160" s="171"/>
      <c r="V160" s="172"/>
      <c r="W160" s="173"/>
      <c r="X160" s="172" t="s">
        <v>2494</v>
      </c>
      <c r="Y160" s="175"/>
    </row>
    <row r="161" spans="1:25" ht="12" customHeight="1" x14ac:dyDescent="0.15">
      <c r="A161" s="167"/>
      <c r="C161" s="169"/>
      <c r="D161" s="167"/>
      <c r="E161" s="170"/>
      <c r="F161" s="167" t="s">
        <v>2472</v>
      </c>
      <c r="G161" s="168" t="s">
        <v>1893</v>
      </c>
      <c r="I161" s="168" t="s">
        <v>2464</v>
      </c>
      <c r="J161" s="139" t="s">
        <v>2009</v>
      </c>
      <c r="K161" s="167" t="s">
        <v>2474</v>
      </c>
      <c r="L161" s="168" t="s">
        <v>1918</v>
      </c>
      <c r="N161" s="168" t="s">
        <v>2464</v>
      </c>
      <c r="O161" s="139" t="s">
        <v>2140</v>
      </c>
      <c r="P161" s="167" t="s">
        <v>2481</v>
      </c>
      <c r="Q161" s="168" t="s">
        <v>1895</v>
      </c>
      <c r="S161" s="168" t="s">
        <v>2464</v>
      </c>
      <c r="T161" s="139" t="s">
        <v>2010</v>
      </c>
      <c r="U161" s="167" t="s">
        <v>2482</v>
      </c>
      <c r="V161" s="168" t="s">
        <v>1847</v>
      </c>
      <c r="X161" s="168" t="s">
        <v>2464</v>
      </c>
      <c r="Y161" s="140" t="s">
        <v>2011</v>
      </c>
    </row>
    <row r="162" spans="1:25" ht="12" customHeight="1" x14ac:dyDescent="0.15">
      <c r="A162" s="167"/>
      <c r="C162" s="169"/>
      <c r="D162" s="167"/>
      <c r="E162" s="170"/>
      <c r="F162" s="171"/>
      <c r="G162" s="172"/>
      <c r="H162" s="173"/>
      <c r="I162" s="172" t="s">
        <v>2477</v>
      </c>
      <c r="J162" s="174"/>
      <c r="K162" s="171"/>
      <c r="L162" s="172"/>
      <c r="M162" s="173"/>
      <c r="N162" s="172" t="s">
        <v>2477</v>
      </c>
      <c r="O162" s="174"/>
      <c r="P162" s="171"/>
      <c r="Q162" s="172"/>
      <c r="R162" s="173"/>
      <c r="S162" s="172" t="s">
        <v>2542</v>
      </c>
      <c r="T162" s="174"/>
      <c r="U162" s="171"/>
      <c r="V162" s="172"/>
      <c r="W162" s="173"/>
      <c r="X162" s="172" t="s">
        <v>2308</v>
      </c>
      <c r="Y162" s="175"/>
    </row>
    <row r="163" spans="1:25" ht="12" customHeight="1" x14ac:dyDescent="0.15">
      <c r="A163" s="167"/>
      <c r="C163" s="169"/>
      <c r="D163" s="167"/>
      <c r="E163" s="170"/>
      <c r="F163" s="167" t="s">
        <v>500</v>
      </c>
      <c r="G163" s="168" t="s">
        <v>1832</v>
      </c>
      <c r="I163" s="168" t="s">
        <v>2464</v>
      </c>
      <c r="J163" s="139" t="s">
        <v>2012</v>
      </c>
      <c r="K163" s="167" t="s">
        <v>501</v>
      </c>
      <c r="L163" s="168" t="s">
        <v>1916</v>
      </c>
      <c r="N163" s="168" t="s">
        <v>2464</v>
      </c>
      <c r="O163" s="139" t="s">
        <v>2013</v>
      </c>
      <c r="P163" s="167" t="s">
        <v>502</v>
      </c>
      <c r="Q163" s="168" t="s">
        <v>1898</v>
      </c>
      <c r="S163" s="168" t="s">
        <v>2464</v>
      </c>
      <c r="T163" s="139" t="s">
        <v>2014</v>
      </c>
      <c r="U163" s="167" t="s">
        <v>2257</v>
      </c>
      <c r="V163" s="168" t="s">
        <v>1921</v>
      </c>
      <c r="X163" s="168" t="s">
        <v>2464</v>
      </c>
      <c r="Y163" s="140" t="s">
        <v>2015</v>
      </c>
    </row>
    <row r="164" spans="1:25" ht="12" customHeight="1" x14ac:dyDescent="0.15">
      <c r="A164" s="176"/>
      <c r="B164" s="177"/>
      <c r="C164" s="178"/>
      <c r="D164" s="176"/>
      <c r="E164" s="179"/>
      <c r="F164" s="176"/>
      <c r="G164" s="180"/>
      <c r="H164" s="177"/>
      <c r="I164" s="180" t="s">
        <v>2483</v>
      </c>
      <c r="J164" s="181"/>
      <c r="K164" s="176"/>
      <c r="L164" s="180"/>
      <c r="M164" s="177"/>
      <c r="N164" s="180" t="s">
        <v>2308</v>
      </c>
      <c r="O164" s="181"/>
      <c r="P164" s="176"/>
      <c r="Q164" s="180"/>
      <c r="R164" s="177"/>
      <c r="S164" s="180" t="s">
        <v>2490</v>
      </c>
      <c r="T164" s="181"/>
      <c r="U164" s="176"/>
      <c r="V164" s="180"/>
      <c r="W164" s="177"/>
      <c r="X164" s="180" t="s">
        <v>2479</v>
      </c>
      <c r="Y164" s="182"/>
    </row>
    <row r="165" spans="1:25" ht="12" customHeight="1" x14ac:dyDescent="0.15">
      <c r="A165" s="167" t="s">
        <v>752</v>
      </c>
      <c r="C165" s="137" t="s">
        <v>2460</v>
      </c>
      <c r="D165" s="167"/>
      <c r="E165" s="170"/>
      <c r="F165" s="167" t="s">
        <v>2463</v>
      </c>
      <c r="G165" s="168" t="s">
        <v>1830</v>
      </c>
      <c r="I165" s="168" t="s">
        <v>2464</v>
      </c>
      <c r="J165" s="139" t="s">
        <v>2016</v>
      </c>
      <c r="K165" s="167" t="s">
        <v>2465</v>
      </c>
      <c r="L165" s="168" t="s">
        <v>2017</v>
      </c>
      <c r="N165" s="168" t="s">
        <v>2464</v>
      </c>
      <c r="O165" s="139" t="s">
        <v>2018</v>
      </c>
      <c r="P165" s="167" t="s">
        <v>2466</v>
      </c>
      <c r="Q165" s="168" t="s">
        <v>1895</v>
      </c>
      <c r="S165" s="168" t="s">
        <v>2464</v>
      </c>
      <c r="T165" s="139" t="s">
        <v>2019</v>
      </c>
      <c r="U165" s="167" t="s">
        <v>2468</v>
      </c>
      <c r="V165" s="168" t="s">
        <v>1878</v>
      </c>
      <c r="X165" s="168" t="s">
        <v>2464</v>
      </c>
      <c r="Y165" s="140" t="s">
        <v>2020</v>
      </c>
    </row>
    <row r="166" spans="1:25" ht="12" customHeight="1" x14ac:dyDescent="0.15">
      <c r="A166" s="665" t="s">
        <v>2141</v>
      </c>
      <c r="B166" s="666"/>
      <c r="C166" s="169"/>
      <c r="D166" s="167"/>
      <c r="E166" s="170"/>
      <c r="F166" s="171"/>
      <c r="G166" s="172"/>
      <c r="H166" s="173"/>
      <c r="I166" s="172" t="s">
        <v>2542</v>
      </c>
      <c r="J166" s="174"/>
      <c r="K166" s="171"/>
      <c r="L166" s="172"/>
      <c r="M166" s="173"/>
      <c r="N166" s="172" t="s">
        <v>2542</v>
      </c>
      <c r="O166" s="174"/>
      <c r="P166" s="171"/>
      <c r="Q166" s="172"/>
      <c r="R166" s="173"/>
      <c r="S166" s="172" t="s">
        <v>2542</v>
      </c>
      <c r="T166" s="174"/>
      <c r="U166" s="171"/>
      <c r="V166" s="172"/>
      <c r="W166" s="173"/>
      <c r="X166" s="172" t="s">
        <v>2509</v>
      </c>
      <c r="Y166" s="175"/>
    </row>
    <row r="167" spans="1:25" ht="12" customHeight="1" x14ac:dyDescent="0.15">
      <c r="A167" s="167"/>
      <c r="C167" s="169"/>
      <c r="D167" s="167"/>
      <c r="E167" s="170"/>
      <c r="F167" s="167" t="s">
        <v>2472</v>
      </c>
      <c r="G167" s="168" t="s">
        <v>1893</v>
      </c>
      <c r="I167" s="168" t="s">
        <v>2464</v>
      </c>
      <c r="J167" s="139" t="s">
        <v>2021</v>
      </c>
      <c r="K167" s="167" t="s">
        <v>2474</v>
      </c>
      <c r="L167" s="168" t="s">
        <v>1918</v>
      </c>
      <c r="N167" s="168" t="s">
        <v>2464</v>
      </c>
      <c r="O167" s="139" t="s">
        <v>2022</v>
      </c>
      <c r="P167" s="167" t="s">
        <v>2481</v>
      </c>
      <c r="Q167" s="168" t="s">
        <v>1916</v>
      </c>
      <c r="S167" s="168" t="s">
        <v>2464</v>
      </c>
      <c r="T167" s="139" t="s">
        <v>2023</v>
      </c>
      <c r="U167" s="167" t="s">
        <v>2482</v>
      </c>
      <c r="V167" s="168" t="s">
        <v>1847</v>
      </c>
      <c r="X167" s="168" t="s">
        <v>2464</v>
      </c>
      <c r="Y167" s="140" t="s">
        <v>2024</v>
      </c>
    </row>
    <row r="168" spans="1:25" ht="12" customHeight="1" x14ac:dyDescent="0.15">
      <c r="A168" s="167"/>
      <c r="C168" s="169"/>
      <c r="D168" s="167"/>
      <c r="E168" s="170"/>
      <c r="F168" s="171"/>
      <c r="G168" s="172"/>
      <c r="H168" s="173"/>
      <c r="I168" s="172" t="s">
        <v>2477</v>
      </c>
      <c r="J168" s="174"/>
      <c r="K168" s="171"/>
      <c r="L168" s="172"/>
      <c r="M168" s="173"/>
      <c r="N168" s="172" t="s">
        <v>2477</v>
      </c>
      <c r="O168" s="174"/>
      <c r="P168" s="171"/>
      <c r="Q168" s="172"/>
      <c r="R168" s="173"/>
      <c r="S168" s="172" t="s">
        <v>2308</v>
      </c>
      <c r="T168" s="174"/>
      <c r="U168" s="171"/>
      <c r="V168" s="172"/>
      <c r="W168" s="173"/>
      <c r="X168" s="172" t="s">
        <v>2308</v>
      </c>
      <c r="Y168" s="175"/>
    </row>
    <row r="169" spans="1:25" ht="12" customHeight="1" x14ac:dyDescent="0.15">
      <c r="A169" s="167"/>
      <c r="C169" s="169"/>
      <c r="D169" s="167"/>
      <c r="E169" s="170"/>
      <c r="F169" s="167" t="s">
        <v>500</v>
      </c>
      <c r="G169" s="168" t="s">
        <v>1898</v>
      </c>
      <c r="I169" s="168" t="s">
        <v>2464</v>
      </c>
      <c r="J169" s="139" t="s">
        <v>2025</v>
      </c>
      <c r="K169" s="167" t="s">
        <v>501</v>
      </c>
      <c r="L169" s="168" t="s">
        <v>1921</v>
      </c>
      <c r="N169" s="168" t="s">
        <v>2464</v>
      </c>
      <c r="O169" s="139" t="s">
        <v>2026</v>
      </c>
      <c r="P169" s="167" t="s">
        <v>502</v>
      </c>
      <c r="Q169" s="168" t="s">
        <v>1820</v>
      </c>
      <c r="S169" s="168" t="s">
        <v>2464</v>
      </c>
      <c r="T169" s="139" t="s">
        <v>2027</v>
      </c>
      <c r="U169" s="167" t="s">
        <v>2257</v>
      </c>
      <c r="V169" s="168" t="s">
        <v>1926</v>
      </c>
      <c r="X169" s="168" t="s">
        <v>2464</v>
      </c>
      <c r="Y169" s="140" t="s">
        <v>2028</v>
      </c>
    </row>
    <row r="170" spans="1:25" ht="12" customHeight="1" x14ac:dyDescent="0.15">
      <c r="A170" s="167"/>
      <c r="C170" s="169"/>
      <c r="D170" s="167"/>
      <c r="E170" s="170"/>
      <c r="F170" s="171"/>
      <c r="G170" s="172"/>
      <c r="H170" s="173"/>
      <c r="I170" s="172" t="s">
        <v>2490</v>
      </c>
      <c r="J170" s="174"/>
      <c r="K170" s="171"/>
      <c r="L170" s="172"/>
      <c r="M170" s="173"/>
      <c r="N170" s="172" t="s">
        <v>2479</v>
      </c>
      <c r="O170" s="174"/>
      <c r="P170" s="171"/>
      <c r="Q170" s="172"/>
      <c r="R170" s="173"/>
      <c r="S170" s="172" t="s">
        <v>2225</v>
      </c>
      <c r="T170" s="174"/>
      <c r="U170" s="171"/>
      <c r="V170" s="172"/>
      <c r="W170" s="173"/>
      <c r="X170" s="172" t="s">
        <v>2224</v>
      </c>
      <c r="Y170" s="175"/>
    </row>
    <row r="171" spans="1:25" ht="12" customHeight="1" x14ac:dyDescent="0.15">
      <c r="A171" s="167"/>
      <c r="C171" s="169"/>
      <c r="D171" s="167"/>
      <c r="E171" s="170"/>
      <c r="F171" s="167" t="s">
        <v>2258</v>
      </c>
      <c r="G171" s="168" t="s">
        <v>1900</v>
      </c>
      <c r="I171" s="168" t="s">
        <v>2464</v>
      </c>
      <c r="J171" s="139" t="s">
        <v>2029</v>
      </c>
      <c r="K171" s="167"/>
      <c r="L171" s="168" t="s">
        <v>1928</v>
      </c>
      <c r="N171" s="168" t="s">
        <v>2464</v>
      </c>
      <c r="O171" s="184"/>
      <c r="P171" s="167"/>
      <c r="Q171" s="168" t="s">
        <v>1902</v>
      </c>
      <c r="S171" s="168" t="s">
        <v>2464</v>
      </c>
      <c r="T171" s="184"/>
      <c r="U171" s="167"/>
      <c r="V171" s="168" t="s">
        <v>2030</v>
      </c>
      <c r="X171" s="168" t="s">
        <v>2464</v>
      </c>
      <c r="Y171" s="185"/>
    </row>
    <row r="172" spans="1:25" ht="12" customHeight="1" x14ac:dyDescent="0.15">
      <c r="A172" s="167"/>
      <c r="C172" s="169"/>
      <c r="D172" s="167"/>
      <c r="E172" s="170"/>
      <c r="F172" s="171"/>
      <c r="G172" s="172"/>
      <c r="H172" s="173"/>
      <c r="I172" s="172" t="s">
        <v>2479</v>
      </c>
      <c r="J172" s="174"/>
      <c r="K172" s="171"/>
      <c r="L172" s="172"/>
      <c r="M172" s="173"/>
      <c r="N172" s="172" t="s">
        <v>503</v>
      </c>
      <c r="O172" s="174"/>
      <c r="P172" s="171"/>
      <c r="Q172" s="172"/>
      <c r="R172" s="173"/>
      <c r="S172" s="172" t="s">
        <v>2333</v>
      </c>
      <c r="T172" s="174"/>
      <c r="U172" s="171"/>
      <c r="V172" s="172"/>
      <c r="W172" s="173"/>
      <c r="X172" s="172" t="s">
        <v>2490</v>
      </c>
      <c r="Y172" s="175"/>
    </row>
    <row r="173" spans="1:25" ht="12" customHeight="1" x14ac:dyDescent="0.15">
      <c r="A173" s="167"/>
      <c r="C173" s="169"/>
      <c r="D173" s="167"/>
      <c r="E173" s="170"/>
      <c r="F173" s="167"/>
      <c r="G173" s="168" t="s">
        <v>1866</v>
      </c>
      <c r="I173" s="168" t="s">
        <v>2464</v>
      </c>
      <c r="J173" s="184"/>
      <c r="K173" s="167"/>
      <c r="L173" s="168" t="s">
        <v>1904</v>
      </c>
      <c r="N173" s="168" t="s">
        <v>2464</v>
      </c>
      <c r="O173" s="184"/>
      <c r="P173" s="167"/>
      <c r="Q173" s="168" t="s">
        <v>2031</v>
      </c>
      <c r="S173" s="168" t="s">
        <v>2464</v>
      </c>
      <c r="T173" s="184"/>
      <c r="U173" s="167"/>
      <c r="V173" s="168" t="s">
        <v>1884</v>
      </c>
      <c r="X173" s="168" t="s">
        <v>2464</v>
      </c>
      <c r="Y173" s="185"/>
    </row>
    <row r="174" spans="1:25" ht="12" customHeight="1" x14ac:dyDescent="0.15">
      <c r="A174" s="167"/>
      <c r="C174" s="169"/>
      <c r="D174" s="167"/>
      <c r="E174" s="170"/>
      <c r="F174" s="171"/>
      <c r="G174" s="172"/>
      <c r="H174" s="173"/>
      <c r="I174" s="172" t="s">
        <v>2488</v>
      </c>
      <c r="J174" s="174"/>
      <c r="K174" s="171"/>
      <c r="L174" s="172"/>
      <c r="M174" s="173"/>
      <c r="N174" s="172" t="s">
        <v>2483</v>
      </c>
      <c r="O174" s="174"/>
      <c r="P174" s="171"/>
      <c r="Q174" s="172"/>
      <c r="R174" s="173"/>
      <c r="S174" s="172" t="s">
        <v>2479</v>
      </c>
      <c r="T174" s="174"/>
      <c r="U174" s="171"/>
      <c r="V174" s="172"/>
      <c r="W174" s="173"/>
      <c r="X174" s="172" t="s">
        <v>2333</v>
      </c>
      <c r="Y174" s="175"/>
    </row>
    <row r="175" spans="1:25" ht="12" customHeight="1" x14ac:dyDescent="0.15">
      <c r="A175" s="167"/>
      <c r="C175" s="169"/>
      <c r="D175" s="167"/>
      <c r="E175" s="170"/>
      <c r="F175" s="167"/>
      <c r="G175" s="168" t="s">
        <v>1908</v>
      </c>
      <c r="I175" s="168" t="s">
        <v>2464</v>
      </c>
      <c r="J175" s="184"/>
      <c r="K175" s="167"/>
      <c r="L175" s="168" t="s">
        <v>1914</v>
      </c>
      <c r="N175" s="168" t="s">
        <v>2464</v>
      </c>
      <c r="O175" s="139" t="s">
        <v>803</v>
      </c>
      <c r="P175" s="167"/>
      <c r="Q175" s="168"/>
      <c r="S175" s="168"/>
      <c r="T175" s="184"/>
      <c r="U175" s="167"/>
      <c r="V175" s="168"/>
      <c r="X175" s="168"/>
      <c r="Y175" s="185"/>
    </row>
    <row r="176" spans="1:25" ht="12" customHeight="1" x14ac:dyDescent="0.15">
      <c r="A176" s="176"/>
      <c r="B176" s="177"/>
      <c r="C176" s="178"/>
      <c r="D176" s="176"/>
      <c r="E176" s="179"/>
      <c r="F176" s="176"/>
      <c r="G176" s="180"/>
      <c r="H176" s="177"/>
      <c r="I176" s="180" t="s">
        <v>2224</v>
      </c>
      <c r="J176" s="181"/>
      <c r="K176" s="176"/>
      <c r="L176" s="180"/>
      <c r="M176" s="177"/>
      <c r="N176" s="180" t="s">
        <v>2209</v>
      </c>
      <c r="O176" s="181"/>
      <c r="P176" s="176"/>
      <c r="Q176" s="180"/>
      <c r="R176" s="177"/>
      <c r="S176" s="180"/>
      <c r="T176" s="181"/>
      <c r="U176" s="176"/>
      <c r="V176" s="180"/>
      <c r="W176" s="177"/>
      <c r="X176" s="180"/>
      <c r="Y176" s="182"/>
    </row>
    <row r="177" spans="1:25" ht="12" customHeight="1" x14ac:dyDescent="0.15">
      <c r="A177" s="167" t="s">
        <v>752</v>
      </c>
      <c r="C177" s="137" t="s">
        <v>929</v>
      </c>
      <c r="D177" s="167"/>
      <c r="E177" s="138" t="s">
        <v>2032</v>
      </c>
      <c r="F177" s="167" t="s">
        <v>2463</v>
      </c>
      <c r="G177" s="168" t="s">
        <v>1938</v>
      </c>
      <c r="I177" s="168" t="s">
        <v>2464</v>
      </c>
      <c r="J177" s="139" t="s">
        <v>2033</v>
      </c>
      <c r="K177" s="167" t="s">
        <v>2465</v>
      </c>
      <c r="L177" s="168" t="s">
        <v>1955</v>
      </c>
      <c r="N177" s="168" t="s">
        <v>2464</v>
      </c>
      <c r="O177" s="139" t="s">
        <v>2034</v>
      </c>
      <c r="P177" s="167" t="s">
        <v>2466</v>
      </c>
      <c r="Q177" s="168" t="s">
        <v>1759</v>
      </c>
      <c r="S177" s="168" t="s">
        <v>2464</v>
      </c>
      <c r="T177" s="139" t="s">
        <v>678</v>
      </c>
      <c r="U177" s="167" t="s">
        <v>2468</v>
      </c>
      <c r="V177" s="168" t="s">
        <v>1940</v>
      </c>
      <c r="X177" s="168" t="s">
        <v>2464</v>
      </c>
      <c r="Y177" s="140" t="s">
        <v>2035</v>
      </c>
    </row>
    <row r="178" spans="1:25" ht="12" customHeight="1" x14ac:dyDescent="0.15">
      <c r="A178" s="665" t="s">
        <v>2124</v>
      </c>
      <c r="B178" s="666"/>
      <c r="C178" s="169"/>
      <c r="D178" s="167"/>
      <c r="E178" s="170"/>
      <c r="F178" s="171"/>
      <c r="G178" s="172"/>
      <c r="H178" s="173"/>
      <c r="I178" s="172" t="s">
        <v>2509</v>
      </c>
      <c r="J178" s="174"/>
      <c r="K178" s="171"/>
      <c r="L178" s="172"/>
      <c r="M178" s="173"/>
      <c r="N178" s="172" t="s">
        <v>2488</v>
      </c>
      <c r="O178" s="174"/>
      <c r="P178" s="171"/>
      <c r="Q178" s="172"/>
      <c r="R178" s="173"/>
      <c r="S178" s="172" t="s">
        <v>2490</v>
      </c>
      <c r="T178" s="174"/>
      <c r="U178" s="171"/>
      <c r="V178" s="172"/>
      <c r="W178" s="173"/>
      <c r="X178" s="172" t="s">
        <v>2308</v>
      </c>
      <c r="Y178" s="175"/>
    </row>
    <row r="179" spans="1:25" ht="12" customHeight="1" x14ac:dyDescent="0.15">
      <c r="A179" s="167"/>
      <c r="C179" s="169"/>
      <c r="D179" s="167"/>
      <c r="E179" s="170"/>
      <c r="F179" s="167" t="s">
        <v>2472</v>
      </c>
      <c r="G179" s="168" t="s">
        <v>1762</v>
      </c>
      <c r="I179" s="168" t="s">
        <v>2464</v>
      </c>
      <c r="J179" s="139" t="s">
        <v>2036</v>
      </c>
      <c r="K179" s="167" t="s">
        <v>2474</v>
      </c>
      <c r="L179" s="168" t="s">
        <v>1948</v>
      </c>
      <c r="N179" s="168" t="s">
        <v>2464</v>
      </c>
      <c r="O179" s="139" t="s">
        <v>2037</v>
      </c>
      <c r="P179" s="167" t="s">
        <v>2481</v>
      </c>
      <c r="Q179" s="168" t="s">
        <v>1942</v>
      </c>
      <c r="S179" s="168" t="s">
        <v>2464</v>
      </c>
      <c r="T179" s="139" t="s">
        <v>2038</v>
      </c>
      <c r="U179" s="167" t="s">
        <v>2482</v>
      </c>
      <c r="V179" s="168" t="s">
        <v>1958</v>
      </c>
      <c r="X179" s="168" t="s">
        <v>2464</v>
      </c>
      <c r="Y179" s="140" t="s">
        <v>2039</v>
      </c>
    </row>
    <row r="180" spans="1:25" ht="12" customHeight="1" x14ac:dyDescent="0.15">
      <c r="A180" s="176"/>
      <c r="B180" s="177"/>
      <c r="C180" s="178"/>
      <c r="D180" s="176"/>
      <c r="E180" s="179"/>
      <c r="F180" s="176"/>
      <c r="G180" s="180"/>
      <c r="H180" s="177"/>
      <c r="I180" s="180" t="s">
        <v>2494</v>
      </c>
      <c r="J180" s="181"/>
      <c r="K180" s="176"/>
      <c r="L180" s="180"/>
      <c r="M180" s="177"/>
      <c r="N180" s="180" t="s">
        <v>2488</v>
      </c>
      <c r="O180" s="181"/>
      <c r="P180" s="176"/>
      <c r="Q180" s="180"/>
      <c r="R180" s="177"/>
      <c r="S180" s="180" t="s">
        <v>2477</v>
      </c>
      <c r="T180" s="181"/>
      <c r="U180" s="176"/>
      <c r="V180" s="180"/>
      <c r="W180" s="177"/>
      <c r="X180" s="180" t="s">
        <v>2226</v>
      </c>
      <c r="Y180" s="182"/>
    </row>
    <row r="181" spans="1:25" ht="12" customHeight="1" x14ac:dyDescent="0.15">
      <c r="A181" s="167" t="s">
        <v>752</v>
      </c>
      <c r="C181" s="137" t="s">
        <v>2537</v>
      </c>
      <c r="D181" s="167"/>
      <c r="E181" s="170"/>
      <c r="F181" s="167" t="s">
        <v>2463</v>
      </c>
      <c r="G181" s="168" t="s">
        <v>1955</v>
      </c>
      <c r="I181" s="168" t="s">
        <v>2464</v>
      </c>
      <c r="J181" s="139" t="s">
        <v>2121</v>
      </c>
      <c r="K181" s="167" t="s">
        <v>2465</v>
      </c>
      <c r="L181" s="168" t="s">
        <v>1940</v>
      </c>
      <c r="N181" s="168" t="s">
        <v>2464</v>
      </c>
      <c r="O181" s="139" t="s">
        <v>2040</v>
      </c>
      <c r="P181" s="167" t="s">
        <v>2466</v>
      </c>
      <c r="Q181" s="168" t="s">
        <v>1822</v>
      </c>
      <c r="S181" s="168" t="s">
        <v>2464</v>
      </c>
      <c r="T181" s="139" t="s">
        <v>2041</v>
      </c>
      <c r="U181" s="167" t="s">
        <v>2468</v>
      </c>
      <c r="V181" s="168" t="s">
        <v>1786</v>
      </c>
      <c r="X181" s="168" t="s">
        <v>2464</v>
      </c>
      <c r="Y181" s="140" t="s">
        <v>2042</v>
      </c>
    </row>
    <row r="182" spans="1:25" ht="12" customHeight="1" x14ac:dyDescent="0.15">
      <c r="A182" s="665" t="s">
        <v>643</v>
      </c>
      <c r="B182" s="666"/>
      <c r="C182" s="169"/>
      <c r="D182" s="167"/>
      <c r="E182" s="170"/>
      <c r="F182" s="171"/>
      <c r="G182" s="172"/>
      <c r="H182" s="173"/>
      <c r="I182" s="172" t="s">
        <v>2488</v>
      </c>
      <c r="J182" s="174"/>
      <c r="K182" s="171"/>
      <c r="L182" s="172"/>
      <c r="M182" s="173"/>
      <c r="N182" s="172" t="s">
        <v>2308</v>
      </c>
      <c r="O182" s="174"/>
      <c r="P182" s="171"/>
      <c r="Q182" s="172"/>
      <c r="R182" s="173"/>
      <c r="S182" s="172" t="s">
        <v>2226</v>
      </c>
      <c r="T182" s="174"/>
      <c r="U182" s="171"/>
      <c r="V182" s="172"/>
      <c r="W182" s="173"/>
      <c r="X182" s="172" t="s">
        <v>2226</v>
      </c>
      <c r="Y182" s="175"/>
    </row>
    <row r="183" spans="1:25" ht="12" customHeight="1" x14ac:dyDescent="0.15">
      <c r="A183" s="167"/>
      <c r="C183" s="169"/>
      <c r="D183" s="167"/>
      <c r="E183" s="170"/>
      <c r="F183" s="167" t="s">
        <v>2472</v>
      </c>
      <c r="G183" s="168" t="s">
        <v>2043</v>
      </c>
      <c r="I183" s="168" t="s">
        <v>2464</v>
      </c>
      <c r="J183" s="139" t="s">
        <v>2044</v>
      </c>
      <c r="K183" s="167" t="s">
        <v>2474</v>
      </c>
      <c r="L183" s="168" t="s">
        <v>1943</v>
      </c>
      <c r="N183" s="168" t="s">
        <v>2464</v>
      </c>
      <c r="O183" s="139" t="s">
        <v>2045</v>
      </c>
      <c r="P183" s="167" t="s">
        <v>2481</v>
      </c>
      <c r="Q183" s="168" t="s">
        <v>1958</v>
      </c>
      <c r="S183" s="168" t="s">
        <v>2464</v>
      </c>
      <c r="T183" s="139" t="s">
        <v>2046</v>
      </c>
      <c r="U183" s="167" t="s">
        <v>2482</v>
      </c>
      <c r="V183" s="168" t="s">
        <v>1759</v>
      </c>
      <c r="X183" s="168" t="s">
        <v>2464</v>
      </c>
      <c r="Y183" s="140" t="s">
        <v>2047</v>
      </c>
    </row>
    <row r="184" spans="1:25" ht="12" customHeight="1" x14ac:dyDescent="0.15">
      <c r="A184" s="176"/>
      <c r="B184" s="177"/>
      <c r="C184" s="178"/>
      <c r="D184" s="176"/>
      <c r="E184" s="179"/>
      <c r="F184" s="176"/>
      <c r="G184" s="180"/>
      <c r="H184" s="177"/>
      <c r="I184" s="180" t="s">
        <v>2488</v>
      </c>
      <c r="J184" s="181"/>
      <c r="K184" s="176"/>
      <c r="L184" s="180"/>
      <c r="M184" s="177"/>
      <c r="N184" s="180" t="s">
        <v>2488</v>
      </c>
      <c r="O184" s="181"/>
      <c r="P184" s="176"/>
      <c r="Q184" s="180"/>
      <c r="R184" s="177"/>
      <c r="S184" s="180" t="s">
        <v>2226</v>
      </c>
      <c r="T184" s="181"/>
      <c r="U184" s="176"/>
      <c r="V184" s="180"/>
      <c r="W184" s="177"/>
      <c r="X184" s="180" t="s">
        <v>2490</v>
      </c>
      <c r="Y184" s="182"/>
    </row>
    <row r="185" spans="1:25" ht="12" customHeight="1" x14ac:dyDescent="0.15">
      <c r="A185" s="167" t="s">
        <v>752</v>
      </c>
      <c r="C185" s="137" t="s">
        <v>2537</v>
      </c>
      <c r="D185" s="167"/>
      <c r="E185" s="170"/>
      <c r="F185" s="167" t="s">
        <v>2463</v>
      </c>
      <c r="G185" s="168" t="s">
        <v>1914</v>
      </c>
      <c r="I185" s="168" t="s">
        <v>2464</v>
      </c>
      <c r="J185" s="139" t="s">
        <v>2048</v>
      </c>
      <c r="K185" s="167" t="s">
        <v>2465</v>
      </c>
      <c r="L185" s="168" t="s">
        <v>2049</v>
      </c>
      <c r="N185" s="168" t="s">
        <v>2464</v>
      </c>
      <c r="O185" s="139" t="s">
        <v>2050</v>
      </c>
      <c r="P185" s="167" t="s">
        <v>2466</v>
      </c>
      <c r="Q185" s="168" t="s">
        <v>2051</v>
      </c>
      <c r="S185" s="168" t="s">
        <v>2464</v>
      </c>
      <c r="T185" s="139" t="s">
        <v>2052</v>
      </c>
      <c r="U185" s="167" t="s">
        <v>2468</v>
      </c>
      <c r="V185" s="168" t="s">
        <v>1881</v>
      </c>
      <c r="X185" s="168" t="s">
        <v>2464</v>
      </c>
      <c r="Y185" s="140" t="s">
        <v>2053</v>
      </c>
    </row>
    <row r="186" spans="1:25" ht="12" customHeight="1" x14ac:dyDescent="0.15">
      <c r="A186" s="665" t="s">
        <v>2143</v>
      </c>
      <c r="B186" s="666"/>
      <c r="C186" s="169"/>
      <c r="D186" s="167"/>
      <c r="E186" s="170"/>
      <c r="F186" s="171"/>
      <c r="G186" s="172"/>
      <c r="H186" s="173"/>
      <c r="I186" s="172" t="s">
        <v>2209</v>
      </c>
      <c r="J186" s="174"/>
      <c r="K186" s="171"/>
      <c r="L186" s="172"/>
      <c r="M186" s="173"/>
      <c r="N186" s="172" t="s">
        <v>2542</v>
      </c>
      <c r="O186" s="174"/>
      <c r="P186" s="171"/>
      <c r="Q186" s="172"/>
      <c r="R186" s="173"/>
      <c r="S186" s="172" t="s">
        <v>2316</v>
      </c>
      <c r="T186" s="174"/>
      <c r="U186" s="171"/>
      <c r="V186" s="172"/>
      <c r="W186" s="173"/>
      <c r="X186" s="172" t="s">
        <v>2542</v>
      </c>
      <c r="Y186" s="175"/>
    </row>
    <row r="187" spans="1:25" ht="12" customHeight="1" x14ac:dyDescent="0.15">
      <c r="A187" s="167"/>
      <c r="C187" s="169"/>
      <c r="D187" s="167"/>
      <c r="E187" s="170"/>
      <c r="F187" s="167" t="s">
        <v>2472</v>
      </c>
      <c r="G187" s="168" t="s">
        <v>2017</v>
      </c>
      <c r="I187" s="168" t="s">
        <v>2464</v>
      </c>
      <c r="J187" s="139" t="s">
        <v>2054</v>
      </c>
      <c r="K187" s="167" t="s">
        <v>2474</v>
      </c>
      <c r="L187" s="168" t="s">
        <v>2055</v>
      </c>
      <c r="N187" s="168" t="s">
        <v>2464</v>
      </c>
      <c r="O187" s="139" t="s">
        <v>2056</v>
      </c>
      <c r="P187" s="167" t="s">
        <v>2481</v>
      </c>
      <c r="Q187" s="168" t="s">
        <v>2057</v>
      </c>
      <c r="S187" s="168" t="s">
        <v>2464</v>
      </c>
      <c r="T187" s="139" t="s">
        <v>2058</v>
      </c>
      <c r="U187" s="167"/>
      <c r="V187" s="168"/>
      <c r="X187" s="168"/>
      <c r="Y187" s="185"/>
    </row>
    <row r="188" spans="1:25" ht="12" customHeight="1" x14ac:dyDescent="0.15">
      <c r="A188" s="176"/>
      <c r="B188" s="177"/>
      <c r="C188" s="178"/>
      <c r="D188" s="176"/>
      <c r="E188" s="179"/>
      <c r="F188" s="176"/>
      <c r="G188" s="180"/>
      <c r="H188" s="177"/>
      <c r="I188" s="180" t="s">
        <v>2542</v>
      </c>
      <c r="J188" s="181"/>
      <c r="K188" s="176"/>
      <c r="L188" s="180"/>
      <c r="M188" s="177"/>
      <c r="N188" s="180" t="s">
        <v>2470</v>
      </c>
      <c r="O188" s="181"/>
      <c r="P188" s="176"/>
      <c r="Q188" s="180"/>
      <c r="R188" s="177"/>
      <c r="S188" s="180" t="s">
        <v>2316</v>
      </c>
      <c r="T188" s="181"/>
      <c r="U188" s="176"/>
      <c r="V188" s="180"/>
      <c r="W188" s="177"/>
      <c r="X188" s="180"/>
      <c r="Y188" s="182"/>
    </row>
    <row r="189" spans="1:25" ht="12" customHeight="1" x14ac:dyDescent="0.15">
      <c r="A189" s="167" t="s">
        <v>2144</v>
      </c>
      <c r="C189" s="137" t="s">
        <v>2537</v>
      </c>
      <c r="D189" s="167"/>
      <c r="E189" s="138" t="s">
        <v>505</v>
      </c>
      <c r="F189" s="167" t="s">
        <v>2463</v>
      </c>
      <c r="G189" s="168" t="s">
        <v>2059</v>
      </c>
      <c r="I189" s="168" t="s">
        <v>2464</v>
      </c>
      <c r="J189" s="139" t="s">
        <v>2060</v>
      </c>
      <c r="K189" s="167" t="s">
        <v>2465</v>
      </c>
      <c r="L189" s="168" t="s">
        <v>1938</v>
      </c>
      <c r="N189" s="168" t="s">
        <v>2464</v>
      </c>
      <c r="O189" s="139" t="s">
        <v>2061</v>
      </c>
      <c r="P189" s="167" t="s">
        <v>2466</v>
      </c>
      <c r="Q189" s="168" t="s">
        <v>1948</v>
      </c>
      <c r="S189" s="168" t="s">
        <v>2464</v>
      </c>
      <c r="T189" s="139" t="s">
        <v>2062</v>
      </c>
      <c r="U189" s="167" t="s">
        <v>2468</v>
      </c>
      <c r="V189" s="168" t="s">
        <v>2063</v>
      </c>
      <c r="X189" s="168" t="s">
        <v>2464</v>
      </c>
      <c r="Y189" s="140" t="s">
        <v>2064</v>
      </c>
    </row>
    <row r="190" spans="1:25" ht="12" customHeight="1" x14ac:dyDescent="0.15">
      <c r="A190" s="665" t="s">
        <v>2523</v>
      </c>
      <c r="B190" s="666"/>
      <c r="C190" s="169"/>
      <c r="D190" s="167"/>
      <c r="E190" s="170"/>
      <c r="F190" s="171"/>
      <c r="G190" s="172"/>
      <c r="H190" s="173"/>
      <c r="I190" s="172" t="s">
        <v>2226</v>
      </c>
      <c r="J190" s="174"/>
      <c r="K190" s="171"/>
      <c r="L190" s="172"/>
      <c r="M190" s="173"/>
      <c r="N190" s="172" t="s">
        <v>2509</v>
      </c>
      <c r="O190" s="174"/>
      <c r="P190" s="171"/>
      <c r="Q190" s="172"/>
      <c r="R190" s="173"/>
      <c r="S190" s="172" t="s">
        <v>2488</v>
      </c>
      <c r="T190" s="174"/>
      <c r="U190" s="171"/>
      <c r="V190" s="172"/>
      <c r="W190" s="173"/>
      <c r="X190" s="172" t="s">
        <v>2341</v>
      </c>
      <c r="Y190" s="175"/>
    </row>
    <row r="191" spans="1:25" ht="12" customHeight="1" x14ac:dyDescent="0.15">
      <c r="A191" s="167"/>
      <c r="C191" s="169"/>
      <c r="D191" s="167"/>
      <c r="E191" s="170"/>
      <c r="F191" s="167" t="s">
        <v>2472</v>
      </c>
      <c r="G191" s="168" t="s">
        <v>2065</v>
      </c>
      <c r="I191" s="168" t="s">
        <v>2464</v>
      </c>
      <c r="J191" s="139" t="s">
        <v>2066</v>
      </c>
      <c r="K191" s="167" t="s">
        <v>2474</v>
      </c>
      <c r="L191" s="168" t="s">
        <v>2067</v>
      </c>
      <c r="N191" s="168" t="s">
        <v>2464</v>
      </c>
      <c r="O191" s="139" t="s">
        <v>2068</v>
      </c>
      <c r="P191" s="167"/>
      <c r="Q191" s="168"/>
      <c r="S191" s="168"/>
      <c r="T191" s="184"/>
      <c r="U191" s="167"/>
      <c r="V191" s="168"/>
      <c r="X191" s="168"/>
      <c r="Y191" s="185"/>
    </row>
    <row r="192" spans="1:25" ht="12" customHeight="1" x14ac:dyDescent="0.15">
      <c r="A192" s="176"/>
      <c r="B192" s="177"/>
      <c r="C192" s="178"/>
      <c r="D192" s="176"/>
      <c r="E192" s="179"/>
      <c r="F192" s="176"/>
      <c r="G192" s="180"/>
      <c r="H192" s="177"/>
      <c r="I192" s="180" t="s">
        <v>2491</v>
      </c>
      <c r="J192" s="181"/>
      <c r="K192" s="176"/>
      <c r="L192" s="180"/>
      <c r="M192" s="177"/>
      <c r="N192" s="180" t="s">
        <v>2491</v>
      </c>
      <c r="O192" s="181"/>
      <c r="P192" s="176"/>
      <c r="Q192" s="180"/>
      <c r="R192" s="177"/>
      <c r="S192" s="180"/>
      <c r="T192" s="181"/>
      <c r="U192" s="176"/>
      <c r="V192" s="180"/>
      <c r="W192" s="177"/>
      <c r="X192" s="180"/>
      <c r="Y192" s="182"/>
    </row>
    <row r="193" spans="1:25" ht="12" customHeight="1" x14ac:dyDescent="0.15">
      <c r="A193" s="167" t="s">
        <v>2144</v>
      </c>
      <c r="C193" s="137" t="s">
        <v>2460</v>
      </c>
      <c r="D193" s="167"/>
      <c r="E193" s="170"/>
      <c r="F193" s="167" t="s">
        <v>2463</v>
      </c>
      <c r="G193" s="168" t="s">
        <v>1938</v>
      </c>
      <c r="I193" s="168" t="s">
        <v>2464</v>
      </c>
      <c r="J193" s="139" t="s">
        <v>2069</v>
      </c>
      <c r="K193" s="167" t="s">
        <v>2465</v>
      </c>
      <c r="L193" s="168" t="s">
        <v>2063</v>
      </c>
      <c r="N193" s="168" t="s">
        <v>2464</v>
      </c>
      <c r="O193" s="139" t="s">
        <v>2070</v>
      </c>
      <c r="P193" s="167" t="s">
        <v>2466</v>
      </c>
      <c r="Q193" s="168" t="s">
        <v>2059</v>
      </c>
      <c r="S193" s="168" t="s">
        <v>2464</v>
      </c>
      <c r="T193" s="139" t="s">
        <v>2071</v>
      </c>
      <c r="U193" s="167" t="s">
        <v>2468</v>
      </c>
      <c r="V193" s="168" t="s">
        <v>1948</v>
      </c>
      <c r="X193" s="168" t="s">
        <v>2464</v>
      </c>
      <c r="Y193" s="140" t="s">
        <v>2072</v>
      </c>
    </row>
    <row r="194" spans="1:25" ht="12" customHeight="1" x14ac:dyDescent="0.15">
      <c r="A194" s="665" t="s">
        <v>2541</v>
      </c>
      <c r="B194" s="666"/>
      <c r="C194" s="169"/>
      <c r="D194" s="167"/>
      <c r="E194" s="170"/>
      <c r="F194" s="171"/>
      <c r="G194" s="172"/>
      <c r="H194" s="173"/>
      <c r="I194" s="172" t="s">
        <v>2509</v>
      </c>
      <c r="J194" s="174"/>
      <c r="K194" s="171"/>
      <c r="L194" s="172"/>
      <c r="M194" s="173"/>
      <c r="N194" s="172" t="s">
        <v>2341</v>
      </c>
      <c r="O194" s="174"/>
      <c r="P194" s="171"/>
      <c r="Q194" s="172"/>
      <c r="R194" s="173"/>
      <c r="S194" s="172" t="s">
        <v>2226</v>
      </c>
      <c r="T194" s="174"/>
      <c r="U194" s="171"/>
      <c r="V194" s="172"/>
      <c r="W194" s="173"/>
      <c r="X194" s="172" t="s">
        <v>2488</v>
      </c>
      <c r="Y194" s="175"/>
    </row>
    <row r="195" spans="1:25" ht="12" customHeight="1" x14ac:dyDescent="0.15">
      <c r="A195" s="167"/>
      <c r="C195" s="169"/>
      <c r="D195" s="167"/>
      <c r="E195" s="170"/>
      <c r="F195" s="167" t="s">
        <v>2472</v>
      </c>
      <c r="G195" s="168" t="s">
        <v>2065</v>
      </c>
      <c r="I195" s="168" t="s">
        <v>2464</v>
      </c>
      <c r="J195" s="139" t="s">
        <v>2073</v>
      </c>
      <c r="K195" s="167" t="s">
        <v>2474</v>
      </c>
      <c r="L195" s="168" t="s">
        <v>2067</v>
      </c>
      <c r="N195" s="168" t="s">
        <v>2464</v>
      </c>
      <c r="O195" s="139" t="s">
        <v>2074</v>
      </c>
      <c r="P195" s="167"/>
      <c r="Q195" s="168"/>
      <c r="S195" s="168"/>
      <c r="T195" s="184"/>
      <c r="U195" s="167"/>
      <c r="V195" s="168"/>
      <c r="X195" s="168"/>
      <c r="Y195" s="185"/>
    </row>
    <row r="196" spans="1:25" ht="12" customHeight="1" x14ac:dyDescent="0.15">
      <c r="A196" s="176"/>
      <c r="B196" s="177"/>
      <c r="C196" s="178"/>
      <c r="D196" s="176"/>
      <c r="E196" s="179"/>
      <c r="F196" s="176"/>
      <c r="G196" s="180"/>
      <c r="H196" s="177"/>
      <c r="I196" s="180" t="s">
        <v>2491</v>
      </c>
      <c r="J196" s="181"/>
      <c r="K196" s="176"/>
      <c r="L196" s="180"/>
      <c r="M196" s="177"/>
      <c r="N196" s="180" t="s">
        <v>2491</v>
      </c>
      <c r="O196" s="181"/>
      <c r="P196" s="176"/>
      <c r="Q196" s="180"/>
      <c r="R196" s="177"/>
      <c r="S196" s="180"/>
      <c r="T196" s="181"/>
      <c r="U196" s="176"/>
      <c r="V196" s="180"/>
      <c r="W196" s="177"/>
      <c r="X196" s="180"/>
      <c r="Y196" s="182"/>
    </row>
    <row r="197" spans="1:25" ht="12" customHeight="1" x14ac:dyDescent="0.15">
      <c r="A197" s="167" t="s">
        <v>2144</v>
      </c>
      <c r="C197" s="137" t="s">
        <v>2537</v>
      </c>
      <c r="D197" s="167" t="s">
        <v>2461</v>
      </c>
      <c r="E197" s="138" t="s">
        <v>766</v>
      </c>
      <c r="F197" s="167" t="s">
        <v>2463</v>
      </c>
      <c r="G197" s="168" t="s">
        <v>2067</v>
      </c>
      <c r="I197" s="168" t="s">
        <v>2464</v>
      </c>
      <c r="J197" s="139" t="s">
        <v>2075</v>
      </c>
      <c r="K197" s="167" t="s">
        <v>2465</v>
      </c>
      <c r="L197" s="168" t="s">
        <v>2063</v>
      </c>
      <c r="N197" s="168" t="s">
        <v>2464</v>
      </c>
      <c r="O197" s="139" t="s">
        <v>2076</v>
      </c>
      <c r="P197" s="167" t="s">
        <v>2466</v>
      </c>
      <c r="Q197" s="168" t="s">
        <v>2077</v>
      </c>
      <c r="S197" s="168" t="s">
        <v>2464</v>
      </c>
      <c r="T197" s="139" t="s">
        <v>2078</v>
      </c>
      <c r="U197" s="167" t="s">
        <v>2468</v>
      </c>
      <c r="V197" s="168" t="s">
        <v>2065</v>
      </c>
      <c r="X197" s="168" t="s">
        <v>2464</v>
      </c>
      <c r="Y197" s="140" t="s">
        <v>2079</v>
      </c>
    </row>
    <row r="198" spans="1:25" ht="12" customHeight="1" x14ac:dyDescent="0.15">
      <c r="A198" s="665" t="s">
        <v>2124</v>
      </c>
      <c r="B198" s="666"/>
      <c r="C198" s="169"/>
      <c r="D198" s="167"/>
      <c r="E198" s="170"/>
      <c r="F198" s="171"/>
      <c r="G198" s="172"/>
      <c r="H198" s="173"/>
      <c r="I198" s="172" t="s">
        <v>2491</v>
      </c>
      <c r="J198" s="174"/>
      <c r="K198" s="171"/>
      <c r="L198" s="172"/>
      <c r="M198" s="173"/>
      <c r="N198" s="172" t="s">
        <v>2341</v>
      </c>
      <c r="O198" s="174"/>
      <c r="P198" s="171"/>
      <c r="Q198" s="172"/>
      <c r="R198" s="173"/>
      <c r="S198" s="172" t="s">
        <v>2211</v>
      </c>
      <c r="T198" s="174"/>
      <c r="U198" s="171"/>
      <c r="V198" s="172"/>
      <c r="W198" s="173"/>
      <c r="X198" s="172" t="s">
        <v>2491</v>
      </c>
      <c r="Y198" s="175"/>
    </row>
    <row r="199" spans="1:25" ht="12" customHeight="1" x14ac:dyDescent="0.15">
      <c r="A199" s="167"/>
      <c r="C199" s="169"/>
      <c r="D199" s="167"/>
      <c r="E199" s="170"/>
      <c r="F199" s="167"/>
      <c r="G199" s="168" t="s">
        <v>2080</v>
      </c>
      <c r="I199" s="168" t="s">
        <v>2464</v>
      </c>
      <c r="J199" s="139" t="s">
        <v>803</v>
      </c>
      <c r="K199" s="167"/>
      <c r="L199" s="168"/>
      <c r="N199" s="168"/>
      <c r="O199" s="184"/>
      <c r="P199" s="167"/>
      <c r="Q199" s="168"/>
      <c r="S199" s="168"/>
      <c r="T199" s="184"/>
      <c r="U199" s="167"/>
      <c r="V199" s="168"/>
      <c r="X199" s="168"/>
      <c r="Y199" s="185"/>
    </row>
    <row r="200" spans="1:25" ht="12" customHeight="1" x14ac:dyDescent="0.15">
      <c r="A200" s="176"/>
      <c r="B200" s="177"/>
      <c r="C200" s="178"/>
      <c r="D200" s="176"/>
      <c r="E200" s="179"/>
      <c r="F200" s="176"/>
      <c r="G200" s="180"/>
      <c r="H200" s="177"/>
      <c r="I200" s="180" t="s">
        <v>2333</v>
      </c>
      <c r="J200" s="181"/>
      <c r="K200" s="176"/>
      <c r="L200" s="180"/>
      <c r="M200" s="177"/>
      <c r="N200" s="180"/>
      <c r="O200" s="181"/>
      <c r="P200" s="176"/>
      <c r="Q200" s="180"/>
      <c r="R200" s="177"/>
      <c r="S200" s="180"/>
      <c r="T200" s="181"/>
      <c r="U200" s="176"/>
      <c r="V200" s="180"/>
      <c r="W200" s="177"/>
      <c r="X200" s="180"/>
      <c r="Y200" s="182"/>
    </row>
    <row r="201" spans="1:25" ht="12" customHeight="1" x14ac:dyDescent="0.15">
      <c r="A201" s="167"/>
      <c r="C201" s="169"/>
      <c r="D201" s="167" t="s">
        <v>2478</v>
      </c>
      <c r="E201" s="138" t="s">
        <v>2516</v>
      </c>
      <c r="F201" s="167" t="s">
        <v>2463</v>
      </c>
      <c r="G201" s="168" t="s">
        <v>1938</v>
      </c>
      <c r="I201" s="168" t="s">
        <v>2464</v>
      </c>
      <c r="J201" s="139" t="s">
        <v>2081</v>
      </c>
      <c r="K201" s="167" t="s">
        <v>2465</v>
      </c>
      <c r="L201" s="168" t="s">
        <v>1948</v>
      </c>
      <c r="N201" s="168" t="s">
        <v>2464</v>
      </c>
      <c r="O201" s="139" t="s">
        <v>2082</v>
      </c>
      <c r="P201" s="167" t="s">
        <v>2466</v>
      </c>
      <c r="Q201" s="168" t="s">
        <v>2059</v>
      </c>
      <c r="S201" s="168" t="s">
        <v>2464</v>
      </c>
      <c r="T201" s="139" t="s">
        <v>2083</v>
      </c>
      <c r="U201" s="167" t="s">
        <v>2468</v>
      </c>
      <c r="V201" s="168" t="s">
        <v>2084</v>
      </c>
      <c r="X201" s="168" t="s">
        <v>2464</v>
      </c>
      <c r="Y201" s="140" t="s">
        <v>2085</v>
      </c>
    </row>
    <row r="202" spans="1:25" ht="12" customHeight="1" x14ac:dyDescent="0.15">
      <c r="A202" s="669"/>
      <c r="B202" s="670"/>
      <c r="C202" s="178"/>
      <c r="D202" s="176"/>
      <c r="E202" s="179"/>
      <c r="F202" s="176"/>
      <c r="G202" s="180"/>
      <c r="H202" s="177"/>
      <c r="I202" s="180" t="s">
        <v>2509</v>
      </c>
      <c r="J202" s="181"/>
      <c r="K202" s="176"/>
      <c r="L202" s="180"/>
      <c r="M202" s="177"/>
      <c r="N202" s="180" t="s">
        <v>2488</v>
      </c>
      <c r="O202" s="181"/>
      <c r="P202" s="176"/>
      <c r="Q202" s="180"/>
      <c r="R202" s="177"/>
      <c r="S202" s="180" t="s">
        <v>2226</v>
      </c>
      <c r="T202" s="181"/>
      <c r="U202" s="176"/>
      <c r="V202" s="180"/>
      <c r="W202" s="177"/>
      <c r="X202" s="180" t="s">
        <v>2491</v>
      </c>
      <c r="Y202" s="182"/>
    </row>
  </sheetData>
  <mergeCells count="53">
    <mergeCell ref="A202:B202"/>
    <mergeCell ref="A127:B127"/>
    <mergeCell ref="A131:B131"/>
    <mergeCell ref="A135:B135"/>
    <mergeCell ref="A144:B144"/>
    <mergeCell ref="A148:B148"/>
    <mergeCell ref="A152:B152"/>
    <mergeCell ref="A156:B156"/>
    <mergeCell ref="A160:B160"/>
    <mergeCell ref="A198:B198"/>
    <mergeCell ref="A34:B34"/>
    <mergeCell ref="F3:F4"/>
    <mergeCell ref="K3:K4"/>
    <mergeCell ref="P3:P4"/>
    <mergeCell ref="U3:U4"/>
    <mergeCell ref="A6:B6"/>
    <mergeCell ref="A10:B10"/>
    <mergeCell ref="A14:B14"/>
    <mergeCell ref="A18:B18"/>
    <mergeCell ref="A22:B22"/>
    <mergeCell ref="A26:B26"/>
    <mergeCell ref="A30:B30"/>
    <mergeCell ref="A90:B90"/>
    <mergeCell ref="A38:B38"/>
    <mergeCell ref="A42:B42"/>
    <mergeCell ref="A46:B46"/>
    <mergeCell ref="A50:B50"/>
    <mergeCell ref="A54:B54"/>
    <mergeCell ref="A58:B58"/>
    <mergeCell ref="A62:B62"/>
    <mergeCell ref="A66:B66"/>
    <mergeCell ref="A78:B78"/>
    <mergeCell ref="A84:B84"/>
    <mergeCell ref="A72:B72"/>
    <mergeCell ref="A98:B98"/>
    <mergeCell ref="A106:B106"/>
    <mergeCell ref="A110:B110"/>
    <mergeCell ref="F120:F121"/>
    <mergeCell ref="A114:B114"/>
    <mergeCell ref="P120:P121"/>
    <mergeCell ref="U120:U121"/>
    <mergeCell ref="A123:B123"/>
    <mergeCell ref="F141:F142"/>
    <mergeCell ref="K141:K142"/>
    <mergeCell ref="P141:P142"/>
    <mergeCell ref="U141:U142"/>
    <mergeCell ref="K120:K121"/>
    <mergeCell ref="A194:B194"/>
    <mergeCell ref="A166:B166"/>
    <mergeCell ref="A182:B182"/>
    <mergeCell ref="A186:B186"/>
    <mergeCell ref="A190:B190"/>
    <mergeCell ref="A178:B178"/>
  </mergeCells>
  <phoneticPr fontId="3"/>
  <printOptions horizontalCentered="1"/>
  <pageMargins left="0.39370078740157483" right="0.39370078740157483" top="0.59055118110236227" bottom="0.59055118110236227" header="0.51181102362204722" footer="0.51181102362204722"/>
  <pageSetup paperSize="12" scale="68" fitToHeight="0" orientation="portrait" horizontalDpi="4294967295" verticalDpi="0" r:id="rId1"/>
  <headerFooter alignWithMargins="0"/>
  <rowBreaks count="1" manualBreakCount="1">
    <brk id="11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D199"/>
  <sheetViews>
    <sheetView view="pageBreakPreview" zoomScaleNormal="100" workbookViewId="0">
      <selection activeCell="I9" sqref="I9"/>
    </sheetView>
  </sheetViews>
  <sheetFormatPr defaultColWidth="8" defaultRowHeight="12" x14ac:dyDescent="0.15"/>
  <cols>
    <col min="1" max="1" width="6.109375" style="151" customWidth="1"/>
    <col min="2" max="2" width="7.21875" style="151" customWidth="1"/>
    <col min="3" max="3" width="5.21875" style="155" customWidth="1"/>
    <col min="4" max="4" width="4.109375" style="151" customWidth="1"/>
    <col min="5" max="5" width="5.33203125" style="153" customWidth="1"/>
    <col min="6" max="6" width="2.6640625" style="151" customWidth="1"/>
    <col min="7" max="7" width="11.6640625" style="151" customWidth="1"/>
    <col min="8" max="8" width="1.88671875" style="152" customWidth="1"/>
    <col min="9" max="9" width="12.88671875" style="151" customWidth="1"/>
    <col min="10" max="10" width="8.6640625" style="153" customWidth="1"/>
    <col min="11" max="11" width="2.6640625" style="151" customWidth="1"/>
    <col min="12" max="12" width="11.6640625" style="151" customWidth="1"/>
    <col min="13" max="13" width="1.88671875" style="152" customWidth="1"/>
    <col min="14" max="14" width="12.88671875" style="151" customWidth="1"/>
    <col min="15" max="15" width="8.6640625" style="153" customWidth="1"/>
    <col min="16" max="16" width="2.6640625" style="151" customWidth="1"/>
    <col min="17" max="17" width="11.6640625" style="151" customWidth="1"/>
    <col min="18" max="18" width="1.88671875" style="152" customWidth="1"/>
    <col min="19" max="19" width="12.88671875" style="151" customWidth="1"/>
    <col min="20" max="20" width="8.6640625" style="153" customWidth="1"/>
    <col min="21" max="21" width="2.6640625" style="151" customWidth="1"/>
    <col min="22" max="22" width="11.6640625" style="151" customWidth="1"/>
    <col min="23" max="23" width="1.88671875" style="152" customWidth="1"/>
    <col min="24" max="24" width="12.88671875" style="151" customWidth="1"/>
    <col min="25" max="25" width="8.6640625" style="153" customWidth="1"/>
    <col min="26" max="30" width="8" style="154" customWidth="1"/>
    <col min="31" max="16384" width="8" style="151"/>
  </cols>
  <sheetData>
    <row r="1" spans="1:25" ht="14.25" customHeight="1" x14ac:dyDescent="0.2">
      <c r="A1" s="141"/>
      <c r="B1" s="142"/>
      <c r="C1" s="143"/>
      <c r="D1" s="144"/>
      <c r="E1" s="145"/>
      <c r="F1" s="144"/>
      <c r="G1" s="144"/>
      <c r="H1" s="146"/>
      <c r="I1" s="183" t="s">
        <v>707</v>
      </c>
      <c r="J1" s="147"/>
      <c r="K1" s="148"/>
      <c r="L1" s="148"/>
      <c r="M1" s="149"/>
      <c r="N1" s="148"/>
      <c r="O1" s="147"/>
      <c r="P1" s="148"/>
      <c r="Q1" s="148"/>
      <c r="R1" s="149"/>
      <c r="S1" s="148"/>
      <c r="T1" s="150"/>
    </row>
    <row r="2" spans="1:25" ht="12" customHeight="1" x14ac:dyDescent="0.15"/>
    <row r="3" spans="1:25" ht="12" customHeight="1" x14ac:dyDescent="0.15">
      <c r="A3" s="156"/>
      <c r="B3" s="157"/>
      <c r="C3" s="158"/>
      <c r="D3" s="156"/>
      <c r="E3" s="159"/>
      <c r="F3" s="667" t="s">
        <v>2291</v>
      </c>
      <c r="G3" s="160"/>
      <c r="H3" s="157"/>
      <c r="I3" s="160"/>
      <c r="J3" s="160"/>
      <c r="K3" s="667" t="s">
        <v>2291</v>
      </c>
      <c r="L3" s="160"/>
      <c r="M3" s="157"/>
      <c r="N3" s="160"/>
      <c r="O3" s="160"/>
      <c r="P3" s="667" t="s">
        <v>2291</v>
      </c>
      <c r="Q3" s="160"/>
      <c r="R3" s="157"/>
      <c r="S3" s="160"/>
      <c r="T3" s="160"/>
      <c r="U3" s="667" t="s">
        <v>2291</v>
      </c>
      <c r="V3" s="160"/>
      <c r="W3" s="157"/>
      <c r="X3" s="160"/>
      <c r="Y3" s="161"/>
    </row>
    <row r="4" spans="1:25" ht="12" customHeight="1" x14ac:dyDescent="0.15">
      <c r="A4" s="162" t="s">
        <v>2452</v>
      </c>
      <c r="B4" s="163"/>
      <c r="C4" s="133" t="s">
        <v>2453</v>
      </c>
      <c r="D4" s="164" t="s">
        <v>2454</v>
      </c>
      <c r="E4" s="134" t="s">
        <v>2455</v>
      </c>
      <c r="F4" s="668"/>
      <c r="G4" s="165" t="s">
        <v>2456</v>
      </c>
      <c r="H4" s="163"/>
      <c r="I4" s="166" t="s">
        <v>2457</v>
      </c>
      <c r="J4" s="135" t="s">
        <v>2458</v>
      </c>
      <c r="K4" s="668"/>
      <c r="L4" s="165" t="s">
        <v>2456</v>
      </c>
      <c r="M4" s="163"/>
      <c r="N4" s="166" t="s">
        <v>2457</v>
      </c>
      <c r="O4" s="135" t="s">
        <v>2458</v>
      </c>
      <c r="P4" s="668"/>
      <c r="Q4" s="165" t="s">
        <v>2456</v>
      </c>
      <c r="R4" s="163"/>
      <c r="S4" s="166" t="s">
        <v>2457</v>
      </c>
      <c r="T4" s="135" t="s">
        <v>2458</v>
      </c>
      <c r="U4" s="668"/>
      <c r="V4" s="165" t="s">
        <v>2456</v>
      </c>
      <c r="W4" s="163"/>
      <c r="X4" s="166" t="s">
        <v>2457</v>
      </c>
      <c r="Y4" s="136" t="s">
        <v>2458</v>
      </c>
    </row>
    <row r="5" spans="1:25" ht="12" customHeight="1" x14ac:dyDescent="0.15">
      <c r="A5" s="167" t="s">
        <v>2459</v>
      </c>
      <c r="C5" s="137" t="s">
        <v>2537</v>
      </c>
      <c r="D5" s="167"/>
      <c r="E5" s="138"/>
      <c r="F5" s="167" t="s">
        <v>2463</v>
      </c>
      <c r="G5" s="168" t="s">
        <v>1166</v>
      </c>
      <c r="I5" s="168" t="s">
        <v>2464</v>
      </c>
      <c r="J5" s="139" t="s">
        <v>1470</v>
      </c>
      <c r="K5" s="167" t="s">
        <v>2465</v>
      </c>
      <c r="L5" s="168" t="s">
        <v>1454</v>
      </c>
      <c r="N5" s="168" t="s">
        <v>2464</v>
      </c>
      <c r="O5" s="139" t="s">
        <v>708</v>
      </c>
      <c r="P5" s="167" t="s">
        <v>2466</v>
      </c>
      <c r="Q5" s="168" t="s">
        <v>1437</v>
      </c>
      <c r="S5" s="168" t="s">
        <v>2464</v>
      </c>
      <c r="T5" s="139" t="s">
        <v>709</v>
      </c>
      <c r="U5" s="167" t="s">
        <v>2468</v>
      </c>
      <c r="V5" s="168" t="s">
        <v>867</v>
      </c>
      <c r="X5" s="168" t="s">
        <v>2464</v>
      </c>
      <c r="Y5" s="140" t="s">
        <v>709</v>
      </c>
    </row>
    <row r="6" spans="1:25" ht="12" customHeight="1" x14ac:dyDescent="0.15">
      <c r="A6" s="665" t="s">
        <v>2234</v>
      </c>
      <c r="B6" s="666"/>
      <c r="C6" s="137"/>
      <c r="D6" s="167"/>
      <c r="E6" s="138"/>
      <c r="F6" s="171"/>
      <c r="G6" s="172"/>
      <c r="H6" s="173"/>
      <c r="I6" s="172" t="s">
        <v>2509</v>
      </c>
      <c r="J6" s="223"/>
      <c r="K6" s="171"/>
      <c r="L6" s="172"/>
      <c r="M6" s="173"/>
      <c r="N6" s="172" t="s">
        <v>2470</v>
      </c>
      <c r="O6" s="223"/>
      <c r="P6" s="171"/>
      <c r="Q6" s="172"/>
      <c r="R6" s="173"/>
      <c r="S6" s="172" t="s">
        <v>2509</v>
      </c>
      <c r="T6" s="223"/>
      <c r="U6" s="171"/>
      <c r="V6" s="172"/>
      <c r="W6" s="173"/>
      <c r="X6" s="172" t="s">
        <v>2225</v>
      </c>
      <c r="Y6" s="224"/>
    </row>
    <row r="7" spans="1:25" ht="12" customHeight="1" x14ac:dyDescent="0.15">
      <c r="A7" s="167"/>
      <c r="C7" s="137"/>
      <c r="D7" s="167"/>
      <c r="E7" s="138"/>
      <c r="F7" s="167" t="s">
        <v>2472</v>
      </c>
      <c r="G7" s="168" t="s">
        <v>1428</v>
      </c>
      <c r="I7" s="168" t="s">
        <v>2464</v>
      </c>
      <c r="J7" s="139" t="s">
        <v>710</v>
      </c>
      <c r="K7" s="167" t="s">
        <v>2474</v>
      </c>
      <c r="L7" s="168" t="s">
        <v>1236</v>
      </c>
      <c r="N7" s="168" t="s">
        <v>2464</v>
      </c>
      <c r="O7" s="139" t="s">
        <v>710</v>
      </c>
      <c r="P7" s="167" t="s">
        <v>2481</v>
      </c>
      <c r="Q7" s="168" t="s">
        <v>1436</v>
      </c>
      <c r="S7" s="168" t="s">
        <v>2464</v>
      </c>
      <c r="T7" s="139" t="s">
        <v>711</v>
      </c>
      <c r="U7" s="167" t="s">
        <v>2482</v>
      </c>
      <c r="V7" s="168" t="s">
        <v>920</v>
      </c>
      <c r="X7" s="168" t="s">
        <v>2464</v>
      </c>
      <c r="Y7" s="140" t="s">
        <v>711</v>
      </c>
    </row>
    <row r="8" spans="1:25" ht="12" customHeight="1" x14ac:dyDescent="0.15">
      <c r="A8" s="167"/>
      <c r="C8" s="137"/>
      <c r="D8" s="167"/>
      <c r="E8" s="138"/>
      <c r="F8" s="171"/>
      <c r="G8" s="172"/>
      <c r="H8" s="173"/>
      <c r="I8" s="172" t="s">
        <v>2470</v>
      </c>
      <c r="J8" s="223"/>
      <c r="K8" s="171"/>
      <c r="L8" s="172"/>
      <c r="M8" s="173"/>
      <c r="N8" s="172" t="s">
        <v>2479</v>
      </c>
      <c r="O8" s="223"/>
      <c r="P8" s="171"/>
      <c r="Q8" s="172"/>
      <c r="R8" s="173"/>
      <c r="S8" s="172" t="s">
        <v>2509</v>
      </c>
      <c r="T8" s="223"/>
      <c r="U8" s="171"/>
      <c r="V8" s="172"/>
      <c r="W8" s="173"/>
      <c r="X8" s="172" t="s">
        <v>2496</v>
      </c>
      <c r="Y8" s="224"/>
    </row>
    <row r="9" spans="1:25" ht="12" customHeight="1" x14ac:dyDescent="0.15">
      <c r="A9" s="167"/>
      <c r="C9" s="137"/>
      <c r="D9" s="167"/>
      <c r="E9" s="138"/>
      <c r="F9" s="167"/>
      <c r="G9" s="168" t="s">
        <v>1471</v>
      </c>
      <c r="I9" s="168" t="s">
        <v>2464</v>
      </c>
      <c r="J9" s="139"/>
      <c r="K9" s="167"/>
      <c r="L9" s="168" t="s">
        <v>1472</v>
      </c>
      <c r="N9" s="168" t="s">
        <v>2464</v>
      </c>
      <c r="O9" s="139"/>
      <c r="P9" s="167"/>
      <c r="Q9" s="168" t="s">
        <v>1473</v>
      </c>
      <c r="S9" s="168" t="s">
        <v>2464</v>
      </c>
      <c r="T9" s="139" t="s">
        <v>803</v>
      </c>
      <c r="U9" s="167"/>
      <c r="V9" s="168" t="s">
        <v>1474</v>
      </c>
      <c r="X9" s="168" t="s">
        <v>2464</v>
      </c>
      <c r="Y9" s="140" t="s">
        <v>803</v>
      </c>
    </row>
    <row r="10" spans="1:25" ht="12" customHeight="1" x14ac:dyDescent="0.15">
      <c r="A10" s="167"/>
      <c r="C10" s="137"/>
      <c r="D10" s="167"/>
      <c r="E10" s="138"/>
      <c r="F10" s="171"/>
      <c r="G10" s="172"/>
      <c r="H10" s="173"/>
      <c r="I10" s="172" t="s">
        <v>2475</v>
      </c>
      <c r="J10" s="223"/>
      <c r="K10" s="171"/>
      <c r="L10" s="172"/>
      <c r="M10" s="173"/>
      <c r="N10" s="172" t="s">
        <v>2341</v>
      </c>
      <c r="O10" s="223"/>
      <c r="P10" s="171"/>
      <c r="Q10" s="172"/>
      <c r="R10" s="173"/>
      <c r="S10" s="172" t="s">
        <v>2243</v>
      </c>
      <c r="T10" s="223"/>
      <c r="U10" s="171"/>
      <c r="V10" s="172"/>
      <c r="W10" s="173"/>
      <c r="X10" s="172" t="s">
        <v>2475</v>
      </c>
      <c r="Y10" s="224"/>
    </row>
    <row r="11" spans="1:25" ht="12" customHeight="1" x14ac:dyDescent="0.15">
      <c r="A11" s="167"/>
      <c r="C11" s="137"/>
      <c r="D11" s="167"/>
      <c r="E11" s="138"/>
      <c r="F11" s="167"/>
      <c r="G11" s="168" t="s">
        <v>812</v>
      </c>
      <c r="I11" s="168" t="s">
        <v>2464</v>
      </c>
      <c r="J11" s="139" t="s">
        <v>803</v>
      </c>
      <c r="K11" s="167"/>
      <c r="L11" s="168"/>
      <c r="N11" s="168"/>
      <c r="O11" s="139"/>
      <c r="P11" s="167"/>
      <c r="Q11" s="168"/>
      <c r="S11" s="168"/>
      <c r="T11" s="139"/>
      <c r="U11" s="167"/>
      <c r="V11" s="168"/>
      <c r="X11" s="168"/>
      <c r="Y11" s="140"/>
    </row>
    <row r="12" spans="1:25" ht="12" customHeight="1" x14ac:dyDescent="0.15">
      <c r="A12" s="176"/>
      <c r="B12" s="177"/>
      <c r="C12" s="225"/>
      <c r="D12" s="176"/>
      <c r="E12" s="226"/>
      <c r="F12" s="176"/>
      <c r="G12" s="180"/>
      <c r="H12" s="177"/>
      <c r="I12" s="180" t="s">
        <v>2475</v>
      </c>
      <c r="J12" s="227"/>
      <c r="K12" s="176"/>
      <c r="L12" s="180"/>
      <c r="M12" s="177"/>
      <c r="N12" s="180"/>
      <c r="O12" s="227"/>
      <c r="P12" s="176"/>
      <c r="Q12" s="180"/>
      <c r="R12" s="177"/>
      <c r="S12" s="180"/>
      <c r="T12" s="227"/>
      <c r="U12" s="176"/>
      <c r="V12" s="180"/>
      <c r="W12" s="177"/>
      <c r="X12" s="180"/>
      <c r="Y12" s="228"/>
    </row>
    <row r="13" spans="1:25" ht="12" customHeight="1" x14ac:dyDescent="0.15">
      <c r="A13" s="167" t="s">
        <v>2459</v>
      </c>
      <c r="C13" s="137" t="s">
        <v>2537</v>
      </c>
      <c r="D13" s="167"/>
      <c r="E13" s="138"/>
      <c r="F13" s="167" t="s">
        <v>2463</v>
      </c>
      <c r="G13" s="168" t="s">
        <v>861</v>
      </c>
      <c r="I13" s="168" t="s">
        <v>2464</v>
      </c>
      <c r="J13" s="139" t="s">
        <v>712</v>
      </c>
      <c r="K13" s="167" t="s">
        <v>2465</v>
      </c>
      <c r="L13" s="168" t="s">
        <v>1475</v>
      </c>
      <c r="N13" s="168" t="s">
        <v>2464</v>
      </c>
      <c r="O13" s="139" t="s">
        <v>712</v>
      </c>
      <c r="P13" s="167" t="s">
        <v>2466</v>
      </c>
      <c r="Q13" s="168" t="s">
        <v>1476</v>
      </c>
      <c r="S13" s="168" t="s">
        <v>2464</v>
      </c>
      <c r="T13" s="139" t="s">
        <v>1477</v>
      </c>
      <c r="U13" s="167" t="s">
        <v>2468</v>
      </c>
      <c r="V13" s="168" t="s">
        <v>963</v>
      </c>
      <c r="X13" s="168" t="s">
        <v>2464</v>
      </c>
      <c r="Y13" s="140" t="s">
        <v>1478</v>
      </c>
    </row>
    <row r="14" spans="1:25" ht="12" customHeight="1" x14ac:dyDescent="0.15">
      <c r="A14" s="665" t="s">
        <v>2237</v>
      </c>
      <c r="B14" s="666"/>
      <c r="C14" s="137"/>
      <c r="D14" s="167"/>
      <c r="E14" s="138"/>
      <c r="F14" s="171"/>
      <c r="G14" s="172"/>
      <c r="H14" s="173"/>
      <c r="I14" s="172" t="s">
        <v>2475</v>
      </c>
      <c r="J14" s="223"/>
      <c r="K14" s="171"/>
      <c r="L14" s="172"/>
      <c r="M14" s="173"/>
      <c r="N14" s="172" t="s">
        <v>2475</v>
      </c>
      <c r="O14" s="223"/>
      <c r="P14" s="171"/>
      <c r="Q14" s="172"/>
      <c r="R14" s="173"/>
      <c r="S14" s="172" t="s">
        <v>2494</v>
      </c>
      <c r="T14" s="223"/>
      <c r="U14" s="171"/>
      <c r="V14" s="172"/>
      <c r="W14" s="173"/>
      <c r="X14" s="172" t="s">
        <v>2475</v>
      </c>
      <c r="Y14" s="224"/>
    </row>
    <row r="15" spans="1:25" ht="12" customHeight="1" x14ac:dyDescent="0.15">
      <c r="A15" s="167"/>
      <c r="C15" s="137"/>
      <c r="D15" s="167"/>
      <c r="E15" s="138"/>
      <c r="F15" s="167"/>
      <c r="G15" s="168" t="s">
        <v>814</v>
      </c>
      <c r="I15" s="168" t="s">
        <v>2464</v>
      </c>
      <c r="J15" s="139"/>
      <c r="K15" s="167"/>
      <c r="L15" s="168"/>
      <c r="N15" s="168"/>
      <c r="O15" s="139"/>
      <c r="P15" s="167"/>
      <c r="Q15" s="168"/>
      <c r="S15" s="168"/>
      <c r="T15" s="139"/>
      <c r="U15" s="167"/>
      <c r="V15" s="168"/>
      <c r="X15" s="168"/>
      <c r="Y15" s="140"/>
    </row>
    <row r="16" spans="1:25" ht="12" customHeight="1" x14ac:dyDescent="0.15">
      <c r="A16" s="176"/>
      <c r="B16" s="177"/>
      <c r="C16" s="225"/>
      <c r="D16" s="176"/>
      <c r="E16" s="226"/>
      <c r="F16" s="176"/>
      <c r="G16" s="180"/>
      <c r="H16" s="177"/>
      <c r="I16" s="180" t="s">
        <v>2509</v>
      </c>
      <c r="J16" s="227"/>
      <c r="K16" s="176"/>
      <c r="L16" s="180"/>
      <c r="M16" s="177"/>
      <c r="N16" s="180"/>
      <c r="O16" s="227"/>
      <c r="P16" s="176"/>
      <c r="Q16" s="180"/>
      <c r="R16" s="177"/>
      <c r="S16" s="180"/>
      <c r="T16" s="227"/>
      <c r="U16" s="176"/>
      <c r="V16" s="180"/>
      <c r="W16" s="177"/>
      <c r="X16" s="180"/>
      <c r="Y16" s="228"/>
    </row>
    <row r="17" spans="1:25" ht="12" customHeight="1" x14ac:dyDescent="0.15">
      <c r="A17" s="167" t="s">
        <v>2459</v>
      </c>
      <c r="C17" s="137" t="s">
        <v>929</v>
      </c>
      <c r="D17" s="167"/>
      <c r="E17" s="138"/>
      <c r="F17" s="167" t="s">
        <v>2463</v>
      </c>
      <c r="G17" s="168" t="s">
        <v>1420</v>
      </c>
      <c r="I17" s="168" t="s">
        <v>2464</v>
      </c>
      <c r="J17" s="139" t="s">
        <v>1479</v>
      </c>
      <c r="K17" s="167" t="s">
        <v>2465</v>
      </c>
      <c r="L17" s="168" t="s">
        <v>1480</v>
      </c>
      <c r="N17" s="168" t="s">
        <v>2464</v>
      </c>
      <c r="O17" s="139" t="s">
        <v>1481</v>
      </c>
      <c r="P17" s="167" t="s">
        <v>2466</v>
      </c>
      <c r="Q17" s="168" t="s">
        <v>852</v>
      </c>
      <c r="S17" s="168" t="s">
        <v>2464</v>
      </c>
      <c r="T17" s="139" t="s">
        <v>1482</v>
      </c>
      <c r="U17" s="167" t="s">
        <v>2468</v>
      </c>
      <c r="V17" s="168" t="s">
        <v>1483</v>
      </c>
      <c r="X17" s="168" t="s">
        <v>2464</v>
      </c>
      <c r="Y17" s="140" t="s">
        <v>1484</v>
      </c>
    </row>
    <row r="18" spans="1:25" ht="12" customHeight="1" x14ac:dyDescent="0.15">
      <c r="A18" s="665" t="s">
        <v>2238</v>
      </c>
      <c r="B18" s="666"/>
      <c r="C18" s="137"/>
      <c r="D18" s="167"/>
      <c r="E18" s="138"/>
      <c r="F18" s="171"/>
      <c r="G18" s="172"/>
      <c r="H18" s="173"/>
      <c r="I18" s="172" t="s">
        <v>2479</v>
      </c>
      <c r="J18" s="223" t="s">
        <v>714</v>
      </c>
      <c r="K18" s="171"/>
      <c r="L18" s="172"/>
      <c r="M18" s="173"/>
      <c r="N18" s="172" t="s">
        <v>2488</v>
      </c>
      <c r="O18" s="223" t="s">
        <v>1485</v>
      </c>
      <c r="P18" s="171"/>
      <c r="Q18" s="172"/>
      <c r="R18" s="173"/>
      <c r="S18" s="172" t="s">
        <v>2333</v>
      </c>
      <c r="T18" s="223" t="s">
        <v>1486</v>
      </c>
      <c r="U18" s="171"/>
      <c r="V18" s="172"/>
      <c r="W18" s="173"/>
      <c r="X18" s="172" t="s">
        <v>2209</v>
      </c>
      <c r="Y18" s="224" t="s">
        <v>733</v>
      </c>
    </row>
    <row r="19" spans="1:25" ht="12" customHeight="1" x14ac:dyDescent="0.15">
      <c r="A19" s="167"/>
      <c r="C19" s="137"/>
      <c r="D19" s="167"/>
      <c r="E19" s="138"/>
      <c r="F19" s="167" t="s">
        <v>2472</v>
      </c>
      <c r="G19" s="168" t="s">
        <v>914</v>
      </c>
      <c r="I19" s="168" t="s">
        <v>2464</v>
      </c>
      <c r="J19" s="139" t="s">
        <v>1487</v>
      </c>
      <c r="K19" s="167" t="s">
        <v>2474</v>
      </c>
      <c r="L19" s="168" t="s">
        <v>1186</v>
      </c>
      <c r="N19" s="168" t="s">
        <v>2464</v>
      </c>
      <c r="O19" s="139" t="s">
        <v>746</v>
      </c>
      <c r="P19" s="167" t="s">
        <v>2481</v>
      </c>
      <c r="Q19" s="168" t="s">
        <v>1488</v>
      </c>
      <c r="S19" s="168" t="s">
        <v>2464</v>
      </c>
      <c r="T19" s="139" t="s">
        <v>1489</v>
      </c>
      <c r="U19" s="167" t="s">
        <v>2482</v>
      </c>
      <c r="V19" s="168" t="s">
        <v>1490</v>
      </c>
      <c r="X19" s="168" t="s">
        <v>2464</v>
      </c>
      <c r="Y19" s="140" t="s">
        <v>1491</v>
      </c>
    </row>
    <row r="20" spans="1:25" ht="12" customHeight="1" x14ac:dyDescent="0.15">
      <c r="A20" s="167"/>
      <c r="C20" s="137"/>
      <c r="D20" s="167"/>
      <c r="E20" s="138"/>
      <c r="F20" s="171"/>
      <c r="G20" s="172"/>
      <c r="H20" s="173"/>
      <c r="I20" s="172" t="s">
        <v>2494</v>
      </c>
      <c r="J20" s="223" t="s">
        <v>714</v>
      </c>
      <c r="K20" s="171"/>
      <c r="L20" s="172"/>
      <c r="M20" s="173"/>
      <c r="N20" s="172" t="s">
        <v>2488</v>
      </c>
      <c r="O20" s="223" t="s">
        <v>1492</v>
      </c>
      <c r="P20" s="171"/>
      <c r="Q20" s="172"/>
      <c r="R20" s="173"/>
      <c r="S20" s="172" t="s">
        <v>2494</v>
      </c>
      <c r="T20" s="223" t="s">
        <v>2156</v>
      </c>
      <c r="U20" s="171"/>
      <c r="V20" s="172"/>
      <c r="W20" s="173"/>
      <c r="X20" s="172" t="s">
        <v>2209</v>
      </c>
      <c r="Y20" s="224" t="s">
        <v>714</v>
      </c>
    </row>
    <row r="21" spans="1:25" ht="12" customHeight="1" x14ac:dyDescent="0.15">
      <c r="A21" s="167"/>
      <c r="C21" s="137"/>
      <c r="D21" s="167"/>
      <c r="E21" s="138"/>
      <c r="F21" s="167" t="s">
        <v>500</v>
      </c>
      <c r="G21" s="168" t="s">
        <v>784</v>
      </c>
      <c r="I21" s="168" t="s">
        <v>2464</v>
      </c>
      <c r="J21" s="139" t="s">
        <v>716</v>
      </c>
      <c r="K21" s="167" t="s">
        <v>501</v>
      </c>
      <c r="L21" s="168" t="s">
        <v>1441</v>
      </c>
      <c r="N21" s="168" t="s">
        <v>2464</v>
      </c>
      <c r="O21" s="139" t="s">
        <v>2162</v>
      </c>
      <c r="P21" s="167" t="s">
        <v>502</v>
      </c>
      <c r="Q21" s="168" t="s">
        <v>1461</v>
      </c>
      <c r="S21" s="168" t="s">
        <v>2464</v>
      </c>
      <c r="T21" s="139" t="s">
        <v>1493</v>
      </c>
      <c r="U21" s="167" t="s">
        <v>2257</v>
      </c>
      <c r="V21" s="168" t="s">
        <v>1423</v>
      </c>
      <c r="X21" s="168" t="s">
        <v>2464</v>
      </c>
      <c r="Y21" s="140" t="s">
        <v>717</v>
      </c>
    </row>
    <row r="22" spans="1:25" ht="12" customHeight="1" x14ac:dyDescent="0.15">
      <c r="A22" s="167"/>
      <c r="C22" s="137"/>
      <c r="D22" s="167"/>
      <c r="E22" s="138"/>
      <c r="F22" s="171"/>
      <c r="G22" s="172"/>
      <c r="H22" s="173"/>
      <c r="I22" s="172" t="s">
        <v>2519</v>
      </c>
      <c r="J22" s="223" t="s">
        <v>1494</v>
      </c>
      <c r="K22" s="171"/>
      <c r="L22" s="172"/>
      <c r="M22" s="173"/>
      <c r="N22" s="172" t="s">
        <v>2479</v>
      </c>
      <c r="O22" s="223" t="s">
        <v>1495</v>
      </c>
      <c r="P22" s="171"/>
      <c r="Q22" s="172"/>
      <c r="R22" s="173"/>
      <c r="S22" s="172" t="s">
        <v>2494</v>
      </c>
      <c r="T22" s="223" t="s">
        <v>2152</v>
      </c>
      <c r="U22" s="171"/>
      <c r="V22" s="172"/>
      <c r="W22" s="173"/>
      <c r="X22" s="172" t="s">
        <v>2490</v>
      </c>
      <c r="Y22" s="224" t="s">
        <v>1496</v>
      </c>
    </row>
    <row r="23" spans="1:25" ht="12" customHeight="1" x14ac:dyDescent="0.15">
      <c r="A23" s="167"/>
      <c r="C23" s="137"/>
      <c r="D23" s="167"/>
      <c r="E23" s="138"/>
      <c r="F23" s="167" t="s">
        <v>2258</v>
      </c>
      <c r="G23" s="168" t="s">
        <v>1436</v>
      </c>
      <c r="I23" s="168" t="s">
        <v>2464</v>
      </c>
      <c r="J23" s="139" t="s">
        <v>1497</v>
      </c>
      <c r="K23" s="167" t="s">
        <v>2259</v>
      </c>
      <c r="L23" s="168" t="s">
        <v>1498</v>
      </c>
      <c r="N23" s="168" t="s">
        <v>2464</v>
      </c>
      <c r="O23" s="139" t="s">
        <v>1499</v>
      </c>
      <c r="P23" s="167" t="s">
        <v>2260</v>
      </c>
      <c r="Q23" s="168" t="s">
        <v>1474</v>
      </c>
      <c r="S23" s="168" t="s">
        <v>2464</v>
      </c>
      <c r="T23" s="139" t="s">
        <v>718</v>
      </c>
      <c r="U23" s="167" t="s">
        <v>2261</v>
      </c>
      <c r="V23" s="168" t="s">
        <v>1500</v>
      </c>
      <c r="X23" s="168" t="s">
        <v>2464</v>
      </c>
      <c r="Y23" s="140" t="s">
        <v>1501</v>
      </c>
    </row>
    <row r="24" spans="1:25" ht="12" customHeight="1" x14ac:dyDescent="0.15">
      <c r="A24" s="167"/>
      <c r="C24" s="137"/>
      <c r="D24" s="167"/>
      <c r="E24" s="138"/>
      <c r="F24" s="171"/>
      <c r="G24" s="172"/>
      <c r="H24" s="173"/>
      <c r="I24" s="172" t="s">
        <v>2509</v>
      </c>
      <c r="J24" s="223" t="s">
        <v>1495</v>
      </c>
      <c r="K24" s="171"/>
      <c r="L24" s="172"/>
      <c r="M24" s="173"/>
      <c r="N24" s="172" t="s">
        <v>2477</v>
      </c>
      <c r="O24" s="223" t="s">
        <v>1502</v>
      </c>
      <c r="P24" s="171"/>
      <c r="Q24" s="172"/>
      <c r="R24" s="173"/>
      <c r="S24" s="172" t="s">
        <v>2475</v>
      </c>
      <c r="T24" s="223" t="s">
        <v>1503</v>
      </c>
      <c r="U24" s="171"/>
      <c r="V24" s="172"/>
      <c r="W24" s="173"/>
      <c r="X24" s="172" t="s">
        <v>2209</v>
      </c>
      <c r="Y24" s="224" t="s">
        <v>2168</v>
      </c>
    </row>
    <row r="25" spans="1:25" ht="12" customHeight="1" x14ac:dyDescent="0.15">
      <c r="A25" s="167"/>
      <c r="C25" s="137"/>
      <c r="D25" s="167"/>
      <c r="E25" s="138"/>
      <c r="F25" s="167" t="s">
        <v>2262</v>
      </c>
      <c r="G25" s="168" t="s">
        <v>1434</v>
      </c>
      <c r="I25" s="168" t="s">
        <v>2464</v>
      </c>
      <c r="J25" s="139" t="s">
        <v>1504</v>
      </c>
      <c r="K25" s="167" t="s">
        <v>2324</v>
      </c>
      <c r="L25" s="168" t="s">
        <v>861</v>
      </c>
      <c r="N25" s="168" t="s">
        <v>2464</v>
      </c>
      <c r="O25" s="139" t="s">
        <v>1505</v>
      </c>
      <c r="P25" s="167" t="s">
        <v>719</v>
      </c>
      <c r="Q25" s="168" t="s">
        <v>814</v>
      </c>
      <c r="S25" s="168" t="s">
        <v>2464</v>
      </c>
      <c r="T25" s="139" t="s">
        <v>1506</v>
      </c>
      <c r="U25" s="167" t="s">
        <v>720</v>
      </c>
      <c r="V25" s="168" t="s">
        <v>1507</v>
      </c>
      <c r="X25" s="168" t="s">
        <v>2464</v>
      </c>
      <c r="Y25" s="140" t="s">
        <v>1508</v>
      </c>
    </row>
    <row r="26" spans="1:25" ht="12" customHeight="1" x14ac:dyDescent="0.15">
      <c r="A26" s="167"/>
      <c r="C26" s="137"/>
      <c r="D26" s="167"/>
      <c r="E26" s="138"/>
      <c r="F26" s="171"/>
      <c r="G26" s="172"/>
      <c r="H26" s="173"/>
      <c r="I26" s="172" t="s">
        <v>2226</v>
      </c>
      <c r="J26" s="223" t="s">
        <v>733</v>
      </c>
      <c r="K26" s="171"/>
      <c r="L26" s="172"/>
      <c r="M26" s="173"/>
      <c r="N26" s="172" t="s">
        <v>2475</v>
      </c>
      <c r="O26" s="223" t="s">
        <v>715</v>
      </c>
      <c r="P26" s="171"/>
      <c r="Q26" s="172"/>
      <c r="R26" s="173"/>
      <c r="S26" s="172" t="s">
        <v>2509</v>
      </c>
      <c r="T26" s="223" t="s">
        <v>1509</v>
      </c>
      <c r="U26" s="171"/>
      <c r="V26" s="172"/>
      <c r="W26" s="173"/>
      <c r="X26" s="172" t="s">
        <v>2341</v>
      </c>
      <c r="Y26" s="224" t="s">
        <v>2168</v>
      </c>
    </row>
    <row r="27" spans="1:25" ht="12" customHeight="1" x14ac:dyDescent="0.15">
      <c r="A27" s="167"/>
      <c r="C27" s="137"/>
      <c r="D27" s="167"/>
      <c r="E27" s="138"/>
      <c r="F27" s="167" t="s">
        <v>722</v>
      </c>
      <c r="G27" s="168" t="s">
        <v>1510</v>
      </c>
      <c r="I27" s="168" t="s">
        <v>2464</v>
      </c>
      <c r="J27" s="139" t="s">
        <v>1511</v>
      </c>
      <c r="K27" s="167" t="s">
        <v>724</v>
      </c>
      <c r="L27" s="168" t="s">
        <v>1446</v>
      </c>
      <c r="N27" s="168" t="s">
        <v>2464</v>
      </c>
      <c r="O27" s="139" t="s">
        <v>721</v>
      </c>
      <c r="P27" s="167" t="s">
        <v>725</v>
      </c>
      <c r="Q27" s="168" t="s">
        <v>1512</v>
      </c>
      <c r="S27" s="168" t="s">
        <v>2464</v>
      </c>
      <c r="T27" s="139" t="s">
        <v>723</v>
      </c>
      <c r="U27" s="167" t="s">
        <v>727</v>
      </c>
      <c r="V27" s="168" t="s">
        <v>1513</v>
      </c>
      <c r="X27" s="168" t="s">
        <v>2464</v>
      </c>
      <c r="Y27" s="140" t="s">
        <v>1514</v>
      </c>
    </row>
    <row r="28" spans="1:25" ht="12" customHeight="1" x14ac:dyDescent="0.15">
      <c r="A28" s="167"/>
      <c r="C28" s="137"/>
      <c r="D28" s="167"/>
      <c r="E28" s="138"/>
      <c r="F28" s="171"/>
      <c r="G28" s="172"/>
      <c r="H28" s="173"/>
      <c r="I28" s="172" t="s">
        <v>2341</v>
      </c>
      <c r="J28" s="223" t="s">
        <v>715</v>
      </c>
      <c r="K28" s="171"/>
      <c r="L28" s="172"/>
      <c r="M28" s="173"/>
      <c r="N28" s="172" t="s">
        <v>2519</v>
      </c>
      <c r="O28" s="223" t="s">
        <v>1515</v>
      </c>
      <c r="P28" s="171"/>
      <c r="Q28" s="172"/>
      <c r="R28" s="173"/>
      <c r="S28" s="172" t="s">
        <v>2490</v>
      </c>
      <c r="T28" s="223" t="s">
        <v>1492</v>
      </c>
      <c r="U28" s="171"/>
      <c r="V28" s="172"/>
      <c r="W28" s="173"/>
      <c r="X28" s="172" t="s">
        <v>2491</v>
      </c>
      <c r="Y28" s="224" t="s">
        <v>747</v>
      </c>
    </row>
    <row r="29" spans="1:25" ht="12" customHeight="1" x14ac:dyDescent="0.15">
      <c r="A29" s="167"/>
      <c r="C29" s="137"/>
      <c r="D29" s="167"/>
      <c r="E29" s="138"/>
      <c r="F29" s="167" t="s">
        <v>728</v>
      </c>
      <c r="G29" s="168" t="s">
        <v>837</v>
      </c>
      <c r="I29" s="168" t="s">
        <v>2464</v>
      </c>
      <c r="J29" s="139" t="s">
        <v>1516</v>
      </c>
      <c r="K29" s="167" t="s">
        <v>729</v>
      </c>
      <c r="L29" s="168" t="s">
        <v>1471</v>
      </c>
      <c r="N29" s="168" t="s">
        <v>2464</v>
      </c>
      <c r="O29" s="139" t="s">
        <v>1517</v>
      </c>
      <c r="P29" s="167" t="s">
        <v>730</v>
      </c>
      <c r="Q29" s="168" t="s">
        <v>800</v>
      </c>
      <c r="S29" s="168" t="s">
        <v>2464</v>
      </c>
      <c r="T29" s="139" t="s">
        <v>1518</v>
      </c>
      <c r="U29" s="167" t="s">
        <v>731</v>
      </c>
      <c r="V29" s="168" t="s">
        <v>1519</v>
      </c>
      <c r="X29" s="168" t="s">
        <v>2464</v>
      </c>
      <c r="Y29" s="140"/>
    </row>
    <row r="30" spans="1:25" ht="12" customHeight="1" x14ac:dyDescent="0.15">
      <c r="A30" s="167"/>
      <c r="C30" s="137"/>
      <c r="D30" s="167"/>
      <c r="E30" s="138"/>
      <c r="F30" s="171"/>
      <c r="G30" s="172"/>
      <c r="H30" s="173"/>
      <c r="I30" s="172" t="s">
        <v>2316</v>
      </c>
      <c r="J30" s="223" t="s">
        <v>1515</v>
      </c>
      <c r="K30" s="171"/>
      <c r="L30" s="172"/>
      <c r="M30" s="173"/>
      <c r="N30" s="172" t="s">
        <v>2475</v>
      </c>
      <c r="O30" s="223" t="s">
        <v>1520</v>
      </c>
      <c r="P30" s="171"/>
      <c r="Q30" s="172"/>
      <c r="R30" s="173"/>
      <c r="S30" s="172" t="s">
        <v>2333</v>
      </c>
      <c r="T30" s="223" t="s">
        <v>1494</v>
      </c>
      <c r="U30" s="171"/>
      <c r="V30" s="172"/>
      <c r="W30" s="173"/>
      <c r="X30" s="172" t="s">
        <v>2490</v>
      </c>
      <c r="Y30" s="224"/>
    </row>
    <row r="31" spans="1:25" ht="12" customHeight="1" x14ac:dyDescent="0.15">
      <c r="A31" s="167"/>
      <c r="C31" s="137"/>
      <c r="D31" s="167"/>
      <c r="E31" s="138"/>
      <c r="F31" s="167" t="s">
        <v>731</v>
      </c>
      <c r="G31" s="168" t="s">
        <v>1521</v>
      </c>
      <c r="I31" s="168" t="s">
        <v>2464</v>
      </c>
      <c r="J31" s="139"/>
      <c r="K31" s="167"/>
      <c r="L31" s="168" t="s">
        <v>776</v>
      </c>
      <c r="N31" s="168" t="s">
        <v>2464</v>
      </c>
      <c r="O31" s="139" t="s">
        <v>803</v>
      </c>
      <c r="P31" s="167"/>
      <c r="Q31" s="168" t="s">
        <v>844</v>
      </c>
      <c r="S31" s="168" t="s">
        <v>2464</v>
      </c>
      <c r="T31" s="139" t="s">
        <v>803</v>
      </c>
      <c r="U31" s="167"/>
      <c r="V31" s="168" t="s">
        <v>1522</v>
      </c>
      <c r="X31" s="168" t="s">
        <v>2464</v>
      </c>
      <c r="Y31" s="140" t="s">
        <v>803</v>
      </c>
    </row>
    <row r="32" spans="1:25" ht="12" customHeight="1" x14ac:dyDescent="0.15">
      <c r="A32" s="167"/>
      <c r="C32" s="137"/>
      <c r="D32" s="167"/>
      <c r="E32" s="138"/>
      <c r="F32" s="171"/>
      <c r="G32" s="172"/>
      <c r="H32" s="173"/>
      <c r="I32" s="172" t="s">
        <v>2491</v>
      </c>
      <c r="J32" s="223"/>
      <c r="K32" s="171"/>
      <c r="L32" s="172"/>
      <c r="M32" s="173"/>
      <c r="N32" s="172" t="s">
        <v>2480</v>
      </c>
      <c r="O32" s="223"/>
      <c r="P32" s="171"/>
      <c r="Q32" s="172"/>
      <c r="R32" s="173"/>
      <c r="S32" s="172" t="s">
        <v>2316</v>
      </c>
      <c r="T32" s="223"/>
      <c r="U32" s="171"/>
      <c r="V32" s="172"/>
      <c r="W32" s="173"/>
      <c r="X32" s="172" t="s">
        <v>2226</v>
      </c>
      <c r="Y32" s="224"/>
    </row>
    <row r="33" spans="1:25" ht="12" customHeight="1" x14ac:dyDescent="0.15">
      <c r="A33" s="167"/>
      <c r="C33" s="137"/>
      <c r="D33" s="167"/>
      <c r="E33" s="138"/>
      <c r="F33" s="167"/>
      <c r="G33" s="168" t="s">
        <v>864</v>
      </c>
      <c r="I33" s="168" t="s">
        <v>2464</v>
      </c>
      <c r="J33" s="139" t="s">
        <v>803</v>
      </c>
      <c r="K33" s="167"/>
      <c r="L33" s="168" t="s">
        <v>1166</v>
      </c>
      <c r="N33" s="168" t="s">
        <v>2464</v>
      </c>
      <c r="O33" s="139" t="s">
        <v>803</v>
      </c>
      <c r="P33" s="167"/>
      <c r="Q33" s="168"/>
      <c r="S33" s="168"/>
      <c r="T33" s="139"/>
      <c r="U33" s="167"/>
      <c r="V33" s="168"/>
      <c r="X33" s="168"/>
      <c r="Y33" s="140"/>
    </row>
    <row r="34" spans="1:25" ht="12" customHeight="1" x14ac:dyDescent="0.15">
      <c r="A34" s="176"/>
      <c r="B34" s="177"/>
      <c r="C34" s="225"/>
      <c r="D34" s="176"/>
      <c r="E34" s="226"/>
      <c r="F34" s="176"/>
      <c r="G34" s="180"/>
      <c r="H34" s="177"/>
      <c r="I34" s="180" t="s">
        <v>2480</v>
      </c>
      <c r="J34" s="227"/>
      <c r="K34" s="176"/>
      <c r="L34" s="180"/>
      <c r="M34" s="177"/>
      <c r="N34" s="180" t="s">
        <v>2509</v>
      </c>
      <c r="O34" s="227"/>
      <c r="P34" s="176"/>
      <c r="Q34" s="180"/>
      <c r="R34" s="177"/>
      <c r="S34" s="180"/>
      <c r="T34" s="227"/>
      <c r="U34" s="176"/>
      <c r="V34" s="180"/>
      <c r="W34" s="177"/>
      <c r="X34" s="180"/>
      <c r="Y34" s="228"/>
    </row>
    <row r="35" spans="1:25" ht="12" customHeight="1" x14ac:dyDescent="0.15">
      <c r="A35" s="167" t="s">
        <v>2459</v>
      </c>
      <c r="C35" s="137" t="s">
        <v>2460</v>
      </c>
      <c r="D35" s="167"/>
      <c r="E35" s="138"/>
      <c r="F35" s="167" t="s">
        <v>2463</v>
      </c>
      <c r="G35" s="168" t="s">
        <v>1420</v>
      </c>
      <c r="I35" s="168" t="s">
        <v>2464</v>
      </c>
      <c r="J35" s="139" t="s">
        <v>1523</v>
      </c>
      <c r="K35" s="167" t="s">
        <v>2465</v>
      </c>
      <c r="L35" s="168" t="s">
        <v>1186</v>
      </c>
      <c r="N35" s="168" t="s">
        <v>2464</v>
      </c>
      <c r="O35" s="139" t="s">
        <v>1524</v>
      </c>
      <c r="P35" s="167" t="s">
        <v>2466</v>
      </c>
      <c r="Q35" s="168" t="s">
        <v>852</v>
      </c>
      <c r="S35" s="168" t="s">
        <v>2464</v>
      </c>
      <c r="T35" s="139" t="s">
        <v>1525</v>
      </c>
      <c r="U35" s="167" t="s">
        <v>2468</v>
      </c>
      <c r="V35" s="168" t="s">
        <v>784</v>
      </c>
      <c r="X35" s="168" t="s">
        <v>2464</v>
      </c>
      <c r="Y35" s="140" t="s">
        <v>1526</v>
      </c>
    </row>
    <row r="36" spans="1:25" ht="12" customHeight="1" x14ac:dyDescent="0.15">
      <c r="A36" s="665" t="s">
        <v>2239</v>
      </c>
      <c r="B36" s="666"/>
      <c r="C36" s="137"/>
      <c r="D36" s="167"/>
      <c r="E36" s="138"/>
      <c r="F36" s="171"/>
      <c r="G36" s="172"/>
      <c r="H36" s="173"/>
      <c r="I36" s="172" t="s">
        <v>2479</v>
      </c>
      <c r="J36" s="223" t="s">
        <v>1527</v>
      </c>
      <c r="K36" s="171"/>
      <c r="L36" s="172"/>
      <c r="M36" s="173"/>
      <c r="N36" s="172" t="s">
        <v>2488</v>
      </c>
      <c r="O36" s="223" t="s">
        <v>1528</v>
      </c>
      <c r="P36" s="171"/>
      <c r="Q36" s="172"/>
      <c r="R36" s="173"/>
      <c r="S36" s="172" t="s">
        <v>2333</v>
      </c>
      <c r="T36" s="223" t="s">
        <v>2168</v>
      </c>
      <c r="U36" s="171"/>
      <c r="V36" s="172"/>
      <c r="W36" s="173"/>
      <c r="X36" s="172" t="s">
        <v>2519</v>
      </c>
      <c r="Y36" s="224" t="s">
        <v>2152</v>
      </c>
    </row>
    <row r="37" spans="1:25" ht="12" customHeight="1" x14ac:dyDescent="0.15">
      <c r="A37" s="167"/>
      <c r="C37" s="137"/>
      <c r="D37" s="167"/>
      <c r="E37" s="138"/>
      <c r="F37" s="167" t="s">
        <v>2472</v>
      </c>
      <c r="G37" s="168" t="s">
        <v>1488</v>
      </c>
      <c r="I37" s="168" t="s">
        <v>2464</v>
      </c>
      <c r="J37" s="139" t="s">
        <v>1529</v>
      </c>
      <c r="K37" s="167" t="s">
        <v>2474</v>
      </c>
      <c r="L37" s="168" t="s">
        <v>1441</v>
      </c>
      <c r="N37" s="168" t="s">
        <v>2464</v>
      </c>
      <c r="O37" s="139" t="s">
        <v>1530</v>
      </c>
      <c r="P37" s="167" t="s">
        <v>2481</v>
      </c>
      <c r="Q37" s="168" t="s">
        <v>1437</v>
      </c>
      <c r="S37" s="168" t="s">
        <v>2464</v>
      </c>
      <c r="T37" s="139" t="s">
        <v>737</v>
      </c>
      <c r="U37" s="167" t="s">
        <v>2482</v>
      </c>
      <c r="V37" s="168" t="s">
        <v>957</v>
      </c>
      <c r="X37" s="168" t="s">
        <v>2464</v>
      </c>
      <c r="Y37" s="140" t="s">
        <v>1531</v>
      </c>
    </row>
    <row r="38" spans="1:25" ht="12" customHeight="1" x14ac:dyDescent="0.15">
      <c r="A38" s="167"/>
      <c r="C38" s="137"/>
      <c r="D38" s="167"/>
      <c r="E38" s="138"/>
      <c r="F38" s="171"/>
      <c r="G38" s="172"/>
      <c r="H38" s="173"/>
      <c r="I38" s="172" t="s">
        <v>2494</v>
      </c>
      <c r="J38" s="223" t="s">
        <v>733</v>
      </c>
      <c r="K38" s="171"/>
      <c r="L38" s="172"/>
      <c r="M38" s="173"/>
      <c r="N38" s="172" t="s">
        <v>2479</v>
      </c>
      <c r="O38" s="223" t="s">
        <v>734</v>
      </c>
      <c r="P38" s="171"/>
      <c r="Q38" s="172"/>
      <c r="R38" s="173"/>
      <c r="S38" s="172" t="s">
        <v>2509</v>
      </c>
      <c r="T38" s="223" t="s">
        <v>2168</v>
      </c>
      <c r="U38" s="171"/>
      <c r="V38" s="172"/>
      <c r="W38" s="173"/>
      <c r="X38" s="172" t="s">
        <v>2519</v>
      </c>
      <c r="Y38" s="224" t="s">
        <v>736</v>
      </c>
    </row>
    <row r="39" spans="1:25" ht="12" customHeight="1" x14ac:dyDescent="0.15">
      <c r="A39" s="167"/>
      <c r="C39" s="137"/>
      <c r="D39" s="167"/>
      <c r="E39" s="138"/>
      <c r="F39" s="167" t="s">
        <v>500</v>
      </c>
      <c r="G39" s="168" t="s">
        <v>1507</v>
      </c>
      <c r="I39" s="168" t="s">
        <v>2464</v>
      </c>
      <c r="J39" s="139" t="s">
        <v>1532</v>
      </c>
      <c r="K39" s="167" t="s">
        <v>501</v>
      </c>
      <c r="L39" s="168" t="s">
        <v>1434</v>
      </c>
      <c r="N39" s="168" t="s">
        <v>2464</v>
      </c>
      <c r="O39" s="139" t="s">
        <v>1533</v>
      </c>
      <c r="P39" s="167" t="s">
        <v>502</v>
      </c>
      <c r="Q39" s="168" t="s">
        <v>1436</v>
      </c>
      <c r="S39" s="168" t="s">
        <v>2464</v>
      </c>
      <c r="T39" s="139" t="s">
        <v>1534</v>
      </c>
      <c r="U39" s="167" t="s">
        <v>2257</v>
      </c>
      <c r="V39" s="168" t="s">
        <v>1500</v>
      </c>
      <c r="X39" s="168" t="s">
        <v>2464</v>
      </c>
      <c r="Y39" s="140" t="s">
        <v>1535</v>
      </c>
    </row>
    <row r="40" spans="1:25" ht="12" customHeight="1" x14ac:dyDescent="0.15">
      <c r="A40" s="167"/>
      <c r="C40" s="137"/>
      <c r="D40" s="167"/>
      <c r="E40" s="138"/>
      <c r="F40" s="171"/>
      <c r="G40" s="172"/>
      <c r="H40" s="173"/>
      <c r="I40" s="172" t="s">
        <v>2341</v>
      </c>
      <c r="J40" s="223" t="s">
        <v>735</v>
      </c>
      <c r="K40" s="171"/>
      <c r="L40" s="172"/>
      <c r="M40" s="173"/>
      <c r="N40" s="172" t="s">
        <v>2226</v>
      </c>
      <c r="O40" s="223" t="s">
        <v>749</v>
      </c>
      <c r="P40" s="171"/>
      <c r="Q40" s="172"/>
      <c r="R40" s="173"/>
      <c r="S40" s="172" t="s">
        <v>2509</v>
      </c>
      <c r="T40" s="223" t="s">
        <v>2153</v>
      </c>
      <c r="U40" s="171"/>
      <c r="V40" s="172"/>
      <c r="W40" s="173"/>
      <c r="X40" s="172" t="s">
        <v>2209</v>
      </c>
      <c r="Y40" s="224" t="s">
        <v>735</v>
      </c>
    </row>
    <row r="41" spans="1:25" ht="12" customHeight="1" x14ac:dyDescent="0.15">
      <c r="A41" s="167"/>
      <c r="C41" s="137"/>
      <c r="D41" s="167"/>
      <c r="E41" s="138"/>
      <c r="F41" s="167" t="s">
        <v>2258</v>
      </c>
      <c r="G41" s="168" t="s">
        <v>1510</v>
      </c>
      <c r="I41" s="168" t="s">
        <v>2464</v>
      </c>
      <c r="J41" s="139" t="s">
        <v>1536</v>
      </c>
      <c r="K41" s="167" t="s">
        <v>2259</v>
      </c>
      <c r="L41" s="168" t="s">
        <v>1490</v>
      </c>
      <c r="N41" s="168" t="s">
        <v>2464</v>
      </c>
      <c r="O41" s="139" t="s">
        <v>1537</v>
      </c>
      <c r="P41" s="167"/>
      <c r="Q41" s="168" t="s">
        <v>1538</v>
      </c>
      <c r="S41" s="168" t="s">
        <v>2464</v>
      </c>
      <c r="T41" s="139"/>
      <c r="U41" s="167"/>
      <c r="V41" s="168" t="s">
        <v>1539</v>
      </c>
      <c r="X41" s="168" t="s">
        <v>2464</v>
      </c>
      <c r="Y41" s="140"/>
    </row>
    <row r="42" spans="1:25" ht="12" customHeight="1" x14ac:dyDescent="0.15">
      <c r="A42" s="167"/>
      <c r="C42" s="137"/>
      <c r="D42" s="167"/>
      <c r="E42" s="138"/>
      <c r="F42" s="171"/>
      <c r="G42" s="172"/>
      <c r="H42" s="173"/>
      <c r="I42" s="172" t="s">
        <v>2341</v>
      </c>
      <c r="J42" s="223" t="s">
        <v>2168</v>
      </c>
      <c r="K42" s="171"/>
      <c r="L42" s="172"/>
      <c r="M42" s="173"/>
      <c r="N42" s="172" t="s">
        <v>2209</v>
      </c>
      <c r="O42" s="223" t="s">
        <v>735</v>
      </c>
      <c r="P42" s="171"/>
      <c r="Q42" s="172"/>
      <c r="R42" s="173"/>
      <c r="S42" s="172" t="s">
        <v>2209</v>
      </c>
      <c r="T42" s="223"/>
      <c r="U42" s="171"/>
      <c r="V42" s="172"/>
      <c r="W42" s="173"/>
      <c r="X42" s="172" t="s">
        <v>2507</v>
      </c>
      <c r="Y42" s="224"/>
    </row>
    <row r="43" spans="1:25" ht="12" customHeight="1" x14ac:dyDescent="0.15">
      <c r="A43" s="167"/>
      <c r="C43" s="137"/>
      <c r="D43" s="167"/>
      <c r="E43" s="138"/>
      <c r="F43" s="167"/>
      <c r="G43" s="168" t="s">
        <v>1540</v>
      </c>
      <c r="I43" s="168" t="s">
        <v>2464</v>
      </c>
      <c r="J43" s="139"/>
      <c r="K43" s="167"/>
      <c r="L43" s="168" t="s">
        <v>1541</v>
      </c>
      <c r="N43" s="168" t="s">
        <v>2464</v>
      </c>
      <c r="O43" s="139"/>
      <c r="P43" s="167"/>
      <c r="Q43" s="168" t="s">
        <v>1472</v>
      </c>
      <c r="S43" s="168" t="s">
        <v>2464</v>
      </c>
      <c r="T43" s="139"/>
      <c r="U43" s="167"/>
      <c r="V43" s="168" t="s">
        <v>1542</v>
      </c>
      <c r="X43" s="168" t="s">
        <v>2464</v>
      </c>
      <c r="Y43" s="140" t="s">
        <v>803</v>
      </c>
    </row>
    <row r="44" spans="1:25" ht="12" customHeight="1" x14ac:dyDescent="0.15">
      <c r="A44" s="167"/>
      <c r="C44" s="137"/>
      <c r="D44" s="167"/>
      <c r="E44" s="138"/>
      <c r="F44" s="171"/>
      <c r="G44" s="172"/>
      <c r="H44" s="173"/>
      <c r="I44" s="172" t="s">
        <v>2519</v>
      </c>
      <c r="J44" s="223"/>
      <c r="K44" s="171"/>
      <c r="L44" s="172"/>
      <c r="M44" s="173"/>
      <c r="N44" s="172" t="s">
        <v>2507</v>
      </c>
      <c r="O44" s="223"/>
      <c r="P44" s="171"/>
      <c r="Q44" s="172"/>
      <c r="R44" s="173"/>
      <c r="S44" s="172" t="s">
        <v>2341</v>
      </c>
      <c r="T44" s="223"/>
      <c r="U44" s="171"/>
      <c r="V44" s="172"/>
      <c r="W44" s="173"/>
      <c r="X44" s="172" t="s">
        <v>2507</v>
      </c>
      <c r="Y44" s="224"/>
    </row>
    <row r="45" spans="1:25" ht="12" customHeight="1" x14ac:dyDescent="0.15">
      <c r="A45" s="167"/>
      <c r="C45" s="137"/>
      <c r="D45" s="167"/>
      <c r="E45" s="138"/>
      <c r="F45" s="167"/>
      <c r="G45" s="168" t="s">
        <v>1474</v>
      </c>
      <c r="I45" s="168" t="s">
        <v>2464</v>
      </c>
      <c r="J45" s="139" t="s">
        <v>803</v>
      </c>
      <c r="K45" s="167"/>
      <c r="L45" s="168" t="s">
        <v>1423</v>
      </c>
      <c r="N45" s="168" t="s">
        <v>2464</v>
      </c>
      <c r="O45" s="139" t="s">
        <v>803</v>
      </c>
      <c r="P45" s="167"/>
      <c r="Q45" s="168"/>
      <c r="S45" s="168"/>
      <c r="T45" s="139"/>
      <c r="U45" s="167"/>
      <c r="V45" s="168"/>
      <c r="X45" s="168"/>
      <c r="Y45" s="140"/>
    </row>
    <row r="46" spans="1:25" ht="12" customHeight="1" x14ac:dyDescent="0.15">
      <c r="A46" s="176"/>
      <c r="B46" s="177"/>
      <c r="C46" s="225"/>
      <c r="D46" s="176"/>
      <c r="E46" s="226"/>
      <c r="F46" s="176"/>
      <c r="G46" s="180"/>
      <c r="H46" s="177"/>
      <c r="I46" s="180" t="s">
        <v>2475</v>
      </c>
      <c r="J46" s="227"/>
      <c r="K46" s="176"/>
      <c r="L46" s="180"/>
      <c r="M46" s="177"/>
      <c r="N46" s="180" t="s">
        <v>2490</v>
      </c>
      <c r="O46" s="227"/>
      <c r="P46" s="176"/>
      <c r="Q46" s="180"/>
      <c r="R46" s="177"/>
      <c r="S46" s="180"/>
      <c r="T46" s="227"/>
      <c r="U46" s="176"/>
      <c r="V46" s="180"/>
      <c r="W46" s="177"/>
      <c r="X46" s="180"/>
      <c r="Y46" s="228"/>
    </row>
    <row r="47" spans="1:25" ht="12" customHeight="1" x14ac:dyDescent="0.15">
      <c r="A47" s="167" t="s">
        <v>2459</v>
      </c>
      <c r="C47" s="137" t="s">
        <v>929</v>
      </c>
      <c r="D47" s="167"/>
      <c r="E47" s="138"/>
      <c r="F47" s="167" t="s">
        <v>2463</v>
      </c>
      <c r="G47" s="168" t="s">
        <v>1543</v>
      </c>
      <c r="I47" s="168" t="s">
        <v>2464</v>
      </c>
      <c r="J47" s="139" t="s">
        <v>1544</v>
      </c>
      <c r="K47" s="167" t="s">
        <v>2465</v>
      </c>
      <c r="L47" s="168" t="s">
        <v>1545</v>
      </c>
      <c r="N47" s="168" t="s">
        <v>2464</v>
      </c>
      <c r="O47" s="139" t="s">
        <v>1546</v>
      </c>
      <c r="P47" s="167" t="s">
        <v>2466</v>
      </c>
      <c r="Q47" s="168" t="s">
        <v>1547</v>
      </c>
      <c r="S47" s="168" t="s">
        <v>2464</v>
      </c>
      <c r="T47" s="139" t="s">
        <v>1548</v>
      </c>
      <c r="U47" s="167" t="s">
        <v>2468</v>
      </c>
      <c r="V47" s="168" t="s">
        <v>1549</v>
      </c>
      <c r="X47" s="168" t="s">
        <v>2464</v>
      </c>
      <c r="Y47" s="140" t="s">
        <v>1550</v>
      </c>
    </row>
    <row r="48" spans="1:25" ht="12" customHeight="1" x14ac:dyDescent="0.15">
      <c r="A48" s="665" t="s">
        <v>2240</v>
      </c>
      <c r="B48" s="666"/>
      <c r="C48" s="137"/>
      <c r="D48" s="167"/>
      <c r="E48" s="138"/>
      <c r="F48" s="171"/>
      <c r="G48" s="172"/>
      <c r="H48" s="173"/>
      <c r="I48" s="172" t="s">
        <v>2477</v>
      </c>
      <c r="J48" s="223"/>
      <c r="K48" s="171"/>
      <c r="L48" s="172"/>
      <c r="M48" s="173"/>
      <c r="N48" s="172" t="s">
        <v>2241</v>
      </c>
      <c r="O48" s="223"/>
      <c r="P48" s="171"/>
      <c r="Q48" s="172"/>
      <c r="R48" s="173"/>
      <c r="S48" s="172" t="s">
        <v>2211</v>
      </c>
      <c r="T48" s="223"/>
      <c r="U48" s="171"/>
      <c r="V48" s="172"/>
      <c r="W48" s="173"/>
      <c r="X48" s="172" t="s">
        <v>2475</v>
      </c>
      <c r="Y48" s="224"/>
    </row>
    <row r="49" spans="1:25" ht="12" customHeight="1" x14ac:dyDescent="0.15">
      <c r="A49" s="167"/>
      <c r="C49" s="137"/>
      <c r="D49" s="167"/>
      <c r="E49" s="138"/>
      <c r="F49" s="167" t="s">
        <v>2472</v>
      </c>
      <c r="G49" s="168" t="s">
        <v>896</v>
      </c>
      <c r="I49" s="168" t="s">
        <v>2464</v>
      </c>
      <c r="J49" s="139" t="s">
        <v>1551</v>
      </c>
      <c r="K49" s="167" t="s">
        <v>2474</v>
      </c>
      <c r="L49" s="168" t="s">
        <v>1552</v>
      </c>
      <c r="N49" s="168" t="s">
        <v>2464</v>
      </c>
      <c r="O49" s="139" t="s">
        <v>1553</v>
      </c>
      <c r="P49" s="167" t="s">
        <v>2481</v>
      </c>
      <c r="Q49" s="168" t="s">
        <v>1554</v>
      </c>
      <c r="S49" s="168" t="s">
        <v>2464</v>
      </c>
      <c r="T49" s="139" t="s">
        <v>1555</v>
      </c>
      <c r="U49" s="167" t="s">
        <v>2482</v>
      </c>
      <c r="V49" s="168" t="s">
        <v>1556</v>
      </c>
      <c r="X49" s="168" t="s">
        <v>2464</v>
      </c>
      <c r="Y49" s="140" t="s">
        <v>1557</v>
      </c>
    </row>
    <row r="50" spans="1:25" ht="12" customHeight="1" x14ac:dyDescent="0.15">
      <c r="A50" s="167"/>
      <c r="C50" s="137"/>
      <c r="D50" s="167"/>
      <c r="E50" s="138"/>
      <c r="F50" s="171"/>
      <c r="G50" s="172"/>
      <c r="H50" s="173"/>
      <c r="I50" s="172" t="s">
        <v>2224</v>
      </c>
      <c r="J50" s="223"/>
      <c r="K50" s="171"/>
      <c r="L50" s="172"/>
      <c r="M50" s="173"/>
      <c r="N50" s="172" t="s">
        <v>2519</v>
      </c>
      <c r="O50" s="223"/>
      <c r="P50" s="171"/>
      <c r="Q50" s="172"/>
      <c r="R50" s="173"/>
      <c r="S50" s="172" t="s">
        <v>2480</v>
      </c>
      <c r="T50" s="223"/>
      <c r="U50" s="171"/>
      <c r="V50" s="172"/>
      <c r="W50" s="173"/>
      <c r="X50" s="172" t="s">
        <v>2241</v>
      </c>
      <c r="Y50" s="224"/>
    </row>
    <row r="51" spans="1:25" ht="12" customHeight="1" x14ac:dyDescent="0.15">
      <c r="A51" s="167"/>
      <c r="C51" s="137"/>
      <c r="D51" s="167"/>
      <c r="E51" s="138"/>
      <c r="F51" s="167" t="s">
        <v>500</v>
      </c>
      <c r="G51" s="168" t="s">
        <v>1558</v>
      </c>
      <c r="I51" s="168" t="s">
        <v>2464</v>
      </c>
      <c r="J51" s="139" t="s">
        <v>738</v>
      </c>
      <c r="K51" s="167" t="s">
        <v>501</v>
      </c>
      <c r="L51" s="168" t="s">
        <v>1559</v>
      </c>
      <c r="N51" s="168" t="s">
        <v>2464</v>
      </c>
      <c r="O51" s="139" t="s">
        <v>1560</v>
      </c>
      <c r="P51" s="167" t="s">
        <v>502</v>
      </c>
      <c r="Q51" s="168" t="s">
        <v>1561</v>
      </c>
      <c r="S51" s="168" t="s">
        <v>2464</v>
      </c>
      <c r="T51" s="139" t="s">
        <v>1562</v>
      </c>
      <c r="U51" s="167" t="s">
        <v>2257</v>
      </c>
      <c r="V51" s="168" t="s">
        <v>1563</v>
      </c>
      <c r="X51" s="168" t="s">
        <v>2464</v>
      </c>
      <c r="Y51" s="140" t="s">
        <v>750</v>
      </c>
    </row>
    <row r="52" spans="1:25" ht="12" customHeight="1" x14ac:dyDescent="0.15">
      <c r="A52" s="167"/>
      <c r="C52" s="137"/>
      <c r="D52" s="167"/>
      <c r="E52" s="138"/>
      <c r="F52" s="171"/>
      <c r="G52" s="172"/>
      <c r="H52" s="173"/>
      <c r="I52" s="172" t="s">
        <v>2475</v>
      </c>
      <c r="J52" s="223"/>
      <c r="K52" s="171"/>
      <c r="L52" s="172"/>
      <c r="M52" s="173"/>
      <c r="N52" s="172" t="s">
        <v>2209</v>
      </c>
      <c r="O52" s="223"/>
      <c r="P52" s="171"/>
      <c r="Q52" s="172"/>
      <c r="R52" s="173"/>
      <c r="S52" s="172" t="s">
        <v>2224</v>
      </c>
      <c r="T52" s="223"/>
      <c r="U52" s="171"/>
      <c r="V52" s="172"/>
      <c r="W52" s="173"/>
      <c r="X52" s="172" t="s">
        <v>2475</v>
      </c>
      <c r="Y52" s="224"/>
    </row>
    <row r="53" spans="1:25" ht="12" customHeight="1" x14ac:dyDescent="0.15">
      <c r="A53" s="167"/>
      <c r="C53" s="137"/>
      <c r="D53" s="167"/>
      <c r="E53" s="138"/>
      <c r="F53" s="167" t="s">
        <v>2258</v>
      </c>
      <c r="G53" s="168" t="s">
        <v>1564</v>
      </c>
      <c r="I53" s="168" t="s">
        <v>2464</v>
      </c>
      <c r="J53" s="139" t="s">
        <v>1565</v>
      </c>
      <c r="K53" s="167" t="s">
        <v>2259</v>
      </c>
      <c r="L53" s="168" t="s">
        <v>1566</v>
      </c>
      <c r="N53" s="168" t="s">
        <v>2464</v>
      </c>
      <c r="O53" s="139" t="s">
        <v>1567</v>
      </c>
      <c r="P53" s="167" t="s">
        <v>2260</v>
      </c>
      <c r="Q53" s="168" t="s">
        <v>1568</v>
      </c>
      <c r="S53" s="168" t="s">
        <v>2464</v>
      </c>
      <c r="T53" s="139" t="s">
        <v>1569</v>
      </c>
      <c r="U53" s="167"/>
      <c r="V53" s="168" t="s">
        <v>1570</v>
      </c>
      <c r="X53" s="168" t="s">
        <v>2464</v>
      </c>
      <c r="Y53" s="140" t="s">
        <v>803</v>
      </c>
    </row>
    <row r="54" spans="1:25" ht="12" customHeight="1" x14ac:dyDescent="0.15">
      <c r="A54" s="167"/>
      <c r="C54" s="137"/>
      <c r="D54" s="167"/>
      <c r="E54" s="138"/>
      <c r="F54" s="171"/>
      <c r="G54" s="172"/>
      <c r="H54" s="173"/>
      <c r="I54" s="172" t="s">
        <v>2491</v>
      </c>
      <c r="J54" s="223"/>
      <c r="K54" s="171"/>
      <c r="L54" s="172"/>
      <c r="M54" s="173"/>
      <c r="N54" s="172" t="s">
        <v>2470</v>
      </c>
      <c r="O54" s="223"/>
      <c r="P54" s="171"/>
      <c r="Q54" s="172"/>
      <c r="R54" s="173"/>
      <c r="S54" s="172" t="s">
        <v>2509</v>
      </c>
      <c r="T54" s="223"/>
      <c r="U54" s="171"/>
      <c r="V54" s="172"/>
      <c r="W54" s="173"/>
      <c r="X54" s="172" t="s">
        <v>2243</v>
      </c>
      <c r="Y54" s="224"/>
    </row>
    <row r="55" spans="1:25" ht="12" customHeight="1" x14ac:dyDescent="0.15">
      <c r="A55" s="167"/>
      <c r="C55" s="137"/>
      <c r="D55" s="167"/>
      <c r="E55" s="138"/>
      <c r="F55" s="167"/>
      <c r="G55" s="168" t="s">
        <v>1571</v>
      </c>
      <c r="I55" s="168" t="s">
        <v>2464</v>
      </c>
      <c r="J55" s="139" t="s">
        <v>803</v>
      </c>
      <c r="K55" s="167"/>
      <c r="L55" s="168" t="s">
        <v>1572</v>
      </c>
      <c r="N55" s="168" t="s">
        <v>2464</v>
      </c>
      <c r="O55" s="139" t="s">
        <v>803</v>
      </c>
      <c r="P55" s="167"/>
      <c r="Q55" s="168"/>
      <c r="S55" s="168"/>
      <c r="T55" s="139"/>
      <c r="U55" s="167"/>
      <c r="V55" s="168"/>
      <c r="X55" s="168"/>
      <c r="Y55" s="140"/>
    </row>
    <row r="56" spans="1:25" ht="12" customHeight="1" x14ac:dyDescent="0.15">
      <c r="A56" s="176"/>
      <c r="B56" s="177"/>
      <c r="C56" s="225"/>
      <c r="D56" s="176"/>
      <c r="E56" s="226"/>
      <c r="F56" s="176"/>
      <c r="G56" s="180"/>
      <c r="H56" s="177"/>
      <c r="I56" s="180" t="s">
        <v>2519</v>
      </c>
      <c r="J56" s="227"/>
      <c r="K56" s="176"/>
      <c r="L56" s="180"/>
      <c r="M56" s="177"/>
      <c r="N56" s="180" t="s">
        <v>2519</v>
      </c>
      <c r="O56" s="227"/>
      <c r="P56" s="176"/>
      <c r="Q56" s="180"/>
      <c r="R56" s="177"/>
      <c r="S56" s="180"/>
      <c r="T56" s="227"/>
      <c r="U56" s="176"/>
      <c r="V56" s="180"/>
      <c r="W56" s="177"/>
      <c r="X56" s="180"/>
      <c r="Y56" s="228"/>
    </row>
    <row r="57" spans="1:25" ht="12" customHeight="1" x14ac:dyDescent="0.15">
      <c r="A57" s="167" t="s">
        <v>2459</v>
      </c>
      <c r="C57" s="137" t="s">
        <v>2460</v>
      </c>
      <c r="D57" s="167"/>
      <c r="E57" s="138"/>
      <c r="F57" s="167" t="s">
        <v>2463</v>
      </c>
      <c r="G57" s="168" t="s">
        <v>1573</v>
      </c>
      <c r="I57" s="168" t="s">
        <v>2464</v>
      </c>
      <c r="J57" s="139" t="s">
        <v>1574</v>
      </c>
      <c r="K57" s="167" t="s">
        <v>2465</v>
      </c>
      <c r="L57" s="168" t="s">
        <v>1572</v>
      </c>
      <c r="N57" s="168" t="s">
        <v>2464</v>
      </c>
      <c r="O57" s="139" t="s">
        <v>1575</v>
      </c>
      <c r="P57" s="167" t="s">
        <v>2466</v>
      </c>
      <c r="Q57" s="168" t="s">
        <v>1549</v>
      </c>
      <c r="S57" s="168" t="s">
        <v>2464</v>
      </c>
      <c r="T57" s="139" t="s">
        <v>1576</v>
      </c>
      <c r="U57" s="167" t="s">
        <v>2468</v>
      </c>
      <c r="V57" s="168" t="s">
        <v>1543</v>
      </c>
      <c r="X57" s="168" t="s">
        <v>2464</v>
      </c>
      <c r="Y57" s="140" t="s">
        <v>1577</v>
      </c>
    </row>
    <row r="58" spans="1:25" ht="12" customHeight="1" x14ac:dyDescent="0.15">
      <c r="A58" s="665" t="s">
        <v>2242</v>
      </c>
      <c r="B58" s="666"/>
      <c r="C58" s="137"/>
      <c r="D58" s="167"/>
      <c r="E58" s="138"/>
      <c r="F58" s="171"/>
      <c r="G58" s="172"/>
      <c r="H58" s="173"/>
      <c r="I58" s="172" t="s">
        <v>2241</v>
      </c>
      <c r="J58" s="223"/>
      <c r="K58" s="171"/>
      <c r="L58" s="172"/>
      <c r="M58" s="173"/>
      <c r="N58" s="172" t="s">
        <v>2519</v>
      </c>
      <c r="O58" s="223"/>
      <c r="P58" s="171"/>
      <c r="Q58" s="172"/>
      <c r="R58" s="173"/>
      <c r="S58" s="172" t="s">
        <v>2475</v>
      </c>
      <c r="T58" s="223"/>
      <c r="U58" s="171"/>
      <c r="V58" s="172"/>
      <c r="W58" s="173"/>
      <c r="X58" s="172" t="s">
        <v>2477</v>
      </c>
      <c r="Y58" s="224"/>
    </row>
    <row r="59" spans="1:25" ht="12" customHeight="1" x14ac:dyDescent="0.15">
      <c r="A59" s="167"/>
      <c r="C59" s="137"/>
      <c r="D59" s="167"/>
      <c r="E59" s="138"/>
      <c r="F59" s="167" t="s">
        <v>2472</v>
      </c>
      <c r="G59" s="168" t="s">
        <v>1578</v>
      </c>
      <c r="I59" s="168" t="s">
        <v>2464</v>
      </c>
      <c r="J59" s="139" t="s">
        <v>1579</v>
      </c>
      <c r="K59" s="167" t="s">
        <v>2474</v>
      </c>
      <c r="L59" s="168" t="s">
        <v>1234</v>
      </c>
      <c r="N59" s="168" t="s">
        <v>2464</v>
      </c>
      <c r="O59" s="139" t="s">
        <v>1580</v>
      </c>
      <c r="P59" s="167" t="s">
        <v>2481</v>
      </c>
      <c r="Q59" s="168" t="s">
        <v>1581</v>
      </c>
      <c r="S59" s="168" t="s">
        <v>2464</v>
      </c>
      <c r="T59" s="139" t="s">
        <v>1582</v>
      </c>
      <c r="U59" s="167" t="s">
        <v>2482</v>
      </c>
      <c r="V59" s="168" t="s">
        <v>1583</v>
      </c>
      <c r="X59" s="168" t="s">
        <v>2464</v>
      </c>
      <c r="Y59" s="140" t="s">
        <v>1584</v>
      </c>
    </row>
    <row r="60" spans="1:25" ht="12" customHeight="1" x14ac:dyDescent="0.15">
      <c r="A60" s="167"/>
      <c r="C60" s="137"/>
      <c r="D60" s="167"/>
      <c r="E60" s="138"/>
      <c r="F60" s="171"/>
      <c r="G60" s="172"/>
      <c r="H60" s="173"/>
      <c r="I60" s="172" t="s">
        <v>2519</v>
      </c>
      <c r="J60" s="223"/>
      <c r="K60" s="171"/>
      <c r="L60" s="172"/>
      <c r="M60" s="173"/>
      <c r="N60" s="172" t="s">
        <v>2507</v>
      </c>
      <c r="O60" s="223"/>
      <c r="P60" s="171"/>
      <c r="Q60" s="172"/>
      <c r="R60" s="173"/>
      <c r="S60" s="172" t="s">
        <v>2519</v>
      </c>
      <c r="T60" s="223"/>
      <c r="U60" s="171"/>
      <c r="V60" s="172"/>
      <c r="W60" s="173"/>
      <c r="X60" s="172" t="s">
        <v>2483</v>
      </c>
      <c r="Y60" s="224"/>
    </row>
    <row r="61" spans="1:25" ht="12" customHeight="1" x14ac:dyDescent="0.15">
      <c r="A61" s="167"/>
      <c r="C61" s="137"/>
      <c r="D61" s="167"/>
      <c r="E61" s="138"/>
      <c r="F61" s="167" t="s">
        <v>500</v>
      </c>
      <c r="G61" s="168" t="s">
        <v>1519</v>
      </c>
      <c r="I61" s="168" t="s">
        <v>2464</v>
      </c>
      <c r="J61" s="139" t="s">
        <v>1585</v>
      </c>
      <c r="K61" s="167" t="s">
        <v>501</v>
      </c>
      <c r="L61" s="168" t="s">
        <v>1564</v>
      </c>
      <c r="N61" s="168" t="s">
        <v>2464</v>
      </c>
      <c r="O61" s="139" t="s">
        <v>1586</v>
      </c>
      <c r="P61" s="167" t="s">
        <v>502</v>
      </c>
      <c r="Q61" s="168" t="s">
        <v>1563</v>
      </c>
      <c r="S61" s="168" t="s">
        <v>2464</v>
      </c>
      <c r="T61" s="139" t="s">
        <v>1587</v>
      </c>
      <c r="U61" s="167" t="s">
        <v>2257</v>
      </c>
      <c r="V61" s="168" t="s">
        <v>1558</v>
      </c>
      <c r="X61" s="168" t="s">
        <v>2464</v>
      </c>
      <c r="Y61" s="140" t="s">
        <v>1588</v>
      </c>
    </row>
    <row r="62" spans="1:25" ht="12" customHeight="1" x14ac:dyDescent="0.15">
      <c r="A62" s="167"/>
      <c r="C62" s="137"/>
      <c r="D62" s="167"/>
      <c r="E62" s="138"/>
      <c r="F62" s="171"/>
      <c r="G62" s="172"/>
      <c r="H62" s="173"/>
      <c r="I62" s="172" t="s">
        <v>2490</v>
      </c>
      <c r="J62" s="223"/>
      <c r="K62" s="171"/>
      <c r="L62" s="172"/>
      <c r="M62" s="173"/>
      <c r="N62" s="172" t="s">
        <v>2491</v>
      </c>
      <c r="O62" s="223"/>
      <c r="P62" s="171"/>
      <c r="Q62" s="172"/>
      <c r="R62" s="173"/>
      <c r="S62" s="172" t="s">
        <v>2475</v>
      </c>
      <c r="T62" s="223"/>
      <c r="U62" s="171"/>
      <c r="V62" s="172"/>
      <c r="W62" s="173"/>
      <c r="X62" s="172" t="s">
        <v>2475</v>
      </c>
      <c r="Y62" s="224"/>
    </row>
    <row r="63" spans="1:25" ht="12" customHeight="1" x14ac:dyDescent="0.15">
      <c r="A63" s="167"/>
      <c r="C63" s="137"/>
      <c r="D63" s="167"/>
      <c r="E63" s="138"/>
      <c r="F63" s="167" t="s">
        <v>2258</v>
      </c>
      <c r="G63" s="168" t="s">
        <v>1589</v>
      </c>
      <c r="I63" s="168" t="s">
        <v>2464</v>
      </c>
      <c r="J63" s="139" t="s">
        <v>1590</v>
      </c>
      <c r="K63" s="167" t="s">
        <v>2259</v>
      </c>
      <c r="L63" s="168" t="s">
        <v>1561</v>
      </c>
      <c r="N63" s="168" t="s">
        <v>2464</v>
      </c>
      <c r="O63" s="139" t="s">
        <v>1591</v>
      </c>
      <c r="P63" s="167" t="s">
        <v>2260</v>
      </c>
      <c r="Q63" s="168" t="s">
        <v>1554</v>
      </c>
      <c r="S63" s="168" t="s">
        <v>2464</v>
      </c>
      <c r="T63" s="139" t="s">
        <v>1592</v>
      </c>
      <c r="U63" s="167" t="s">
        <v>2261</v>
      </c>
      <c r="V63" s="168" t="s">
        <v>1593</v>
      </c>
      <c r="X63" s="168" t="s">
        <v>2464</v>
      </c>
      <c r="Y63" s="140" t="s">
        <v>1594</v>
      </c>
    </row>
    <row r="64" spans="1:25" ht="12" customHeight="1" x14ac:dyDescent="0.15">
      <c r="A64" s="167"/>
      <c r="C64" s="137"/>
      <c r="D64" s="167"/>
      <c r="E64" s="138"/>
      <c r="F64" s="171"/>
      <c r="G64" s="172"/>
      <c r="H64" s="173"/>
      <c r="I64" s="172" t="s">
        <v>2483</v>
      </c>
      <c r="J64" s="223"/>
      <c r="K64" s="171"/>
      <c r="L64" s="172"/>
      <c r="M64" s="173"/>
      <c r="N64" s="172" t="s">
        <v>2224</v>
      </c>
      <c r="O64" s="223"/>
      <c r="P64" s="171"/>
      <c r="Q64" s="172"/>
      <c r="R64" s="173"/>
      <c r="S64" s="172" t="s">
        <v>2480</v>
      </c>
      <c r="T64" s="223"/>
      <c r="U64" s="171"/>
      <c r="V64" s="172"/>
      <c r="W64" s="173"/>
      <c r="X64" s="172" t="s">
        <v>2507</v>
      </c>
      <c r="Y64" s="224"/>
    </row>
    <row r="65" spans="1:25" ht="12" customHeight="1" x14ac:dyDescent="0.15">
      <c r="A65" s="167"/>
      <c r="C65" s="137"/>
      <c r="D65" s="167"/>
      <c r="E65" s="138"/>
      <c r="F65" s="167" t="s">
        <v>2262</v>
      </c>
      <c r="G65" s="168" t="s">
        <v>1568</v>
      </c>
      <c r="I65" s="168" t="s">
        <v>2464</v>
      </c>
      <c r="J65" s="139" t="s">
        <v>1595</v>
      </c>
      <c r="K65" s="167" t="s">
        <v>2324</v>
      </c>
      <c r="L65" s="168" t="s">
        <v>1596</v>
      </c>
      <c r="N65" s="168" t="s">
        <v>2464</v>
      </c>
      <c r="O65" s="139" t="s">
        <v>1597</v>
      </c>
      <c r="P65" s="167"/>
      <c r="Q65" s="168" t="s">
        <v>1598</v>
      </c>
      <c r="S65" s="168" t="s">
        <v>2464</v>
      </c>
      <c r="T65" s="139" t="s">
        <v>803</v>
      </c>
      <c r="U65" s="167"/>
      <c r="V65" s="168" t="s">
        <v>1599</v>
      </c>
      <c r="X65" s="168" t="s">
        <v>2464</v>
      </c>
      <c r="Y65" s="140" t="s">
        <v>803</v>
      </c>
    </row>
    <row r="66" spans="1:25" ht="12" customHeight="1" x14ac:dyDescent="0.15">
      <c r="A66" s="176"/>
      <c r="B66" s="177"/>
      <c r="C66" s="225"/>
      <c r="D66" s="176"/>
      <c r="E66" s="226"/>
      <c r="F66" s="176"/>
      <c r="G66" s="180"/>
      <c r="H66" s="177"/>
      <c r="I66" s="180" t="s">
        <v>2509</v>
      </c>
      <c r="J66" s="227"/>
      <c r="K66" s="176"/>
      <c r="L66" s="180"/>
      <c r="M66" s="177"/>
      <c r="N66" s="180" t="s">
        <v>2224</v>
      </c>
      <c r="O66" s="227"/>
      <c r="P66" s="176"/>
      <c r="Q66" s="180"/>
      <c r="R66" s="177"/>
      <c r="S66" s="180" t="s">
        <v>2241</v>
      </c>
      <c r="T66" s="227"/>
      <c r="U66" s="176"/>
      <c r="V66" s="180"/>
      <c r="W66" s="177"/>
      <c r="X66" s="180" t="s">
        <v>2316</v>
      </c>
      <c r="Y66" s="228"/>
    </row>
    <row r="67" spans="1:25" ht="12" customHeight="1" x14ac:dyDescent="0.15">
      <c r="A67" s="167" t="s">
        <v>2459</v>
      </c>
      <c r="C67" s="137" t="s">
        <v>929</v>
      </c>
      <c r="D67" s="167"/>
      <c r="E67" s="138"/>
      <c r="F67" s="167" t="s">
        <v>2463</v>
      </c>
      <c r="G67" s="168" t="s">
        <v>1552</v>
      </c>
      <c r="I67" s="168" t="s">
        <v>2464</v>
      </c>
      <c r="J67" s="139" t="s">
        <v>1600</v>
      </c>
      <c r="K67" s="167" t="s">
        <v>2465</v>
      </c>
      <c r="L67" s="168" t="s">
        <v>1601</v>
      </c>
      <c r="N67" s="168" t="s">
        <v>2464</v>
      </c>
      <c r="O67" s="139" t="s">
        <v>1602</v>
      </c>
      <c r="P67" s="167" t="s">
        <v>2466</v>
      </c>
      <c r="Q67" s="168" t="s">
        <v>1603</v>
      </c>
      <c r="S67" s="168" t="s">
        <v>2464</v>
      </c>
      <c r="T67" s="139" t="s">
        <v>1604</v>
      </c>
      <c r="U67" s="167" t="s">
        <v>2468</v>
      </c>
      <c r="V67" s="168" t="s">
        <v>1605</v>
      </c>
      <c r="X67" s="168" t="s">
        <v>2464</v>
      </c>
      <c r="Y67" s="140" t="s">
        <v>1606</v>
      </c>
    </row>
    <row r="68" spans="1:25" ht="12" customHeight="1" x14ac:dyDescent="0.15">
      <c r="A68" s="665" t="s">
        <v>741</v>
      </c>
      <c r="B68" s="666"/>
      <c r="C68" s="137"/>
      <c r="D68" s="167"/>
      <c r="E68" s="138"/>
      <c r="F68" s="171"/>
      <c r="G68" s="172"/>
      <c r="H68" s="173"/>
      <c r="I68" s="172" t="s">
        <v>2519</v>
      </c>
      <c r="J68" s="223"/>
      <c r="K68" s="171"/>
      <c r="L68" s="172"/>
      <c r="M68" s="173"/>
      <c r="N68" s="172" t="s">
        <v>2519</v>
      </c>
      <c r="O68" s="223"/>
      <c r="P68" s="171"/>
      <c r="Q68" s="172"/>
      <c r="R68" s="173"/>
      <c r="S68" s="172" t="s">
        <v>2519</v>
      </c>
      <c r="T68" s="223"/>
      <c r="U68" s="171"/>
      <c r="V68" s="172"/>
      <c r="W68" s="173"/>
      <c r="X68" s="172" t="s">
        <v>2243</v>
      </c>
      <c r="Y68" s="224"/>
    </row>
    <row r="69" spans="1:25" ht="12" customHeight="1" x14ac:dyDescent="0.15">
      <c r="A69" s="167"/>
      <c r="C69" s="137"/>
      <c r="D69" s="167"/>
      <c r="E69" s="138"/>
      <c r="F69" s="167" t="s">
        <v>2472</v>
      </c>
      <c r="G69" s="168" t="s">
        <v>1568</v>
      </c>
      <c r="I69" s="168" t="s">
        <v>2464</v>
      </c>
      <c r="J69" s="139" t="s">
        <v>1607</v>
      </c>
      <c r="K69" s="167" t="s">
        <v>2474</v>
      </c>
      <c r="L69" s="168" t="s">
        <v>1554</v>
      </c>
      <c r="N69" s="168" t="s">
        <v>2464</v>
      </c>
      <c r="O69" s="139" t="s">
        <v>1608</v>
      </c>
      <c r="P69" s="167" t="s">
        <v>2481</v>
      </c>
      <c r="Q69" s="168" t="s">
        <v>1609</v>
      </c>
      <c r="S69" s="168" t="s">
        <v>2464</v>
      </c>
      <c r="T69" s="139" t="s">
        <v>1610</v>
      </c>
      <c r="U69" s="167"/>
      <c r="V69" s="168" t="s">
        <v>1570</v>
      </c>
      <c r="X69" s="168" t="s">
        <v>2464</v>
      </c>
      <c r="Y69" s="140" t="s">
        <v>803</v>
      </c>
    </row>
    <row r="70" spans="1:25" ht="12" customHeight="1" x14ac:dyDescent="0.15">
      <c r="A70" s="167"/>
      <c r="C70" s="137"/>
      <c r="D70" s="167"/>
      <c r="E70" s="138"/>
      <c r="F70" s="171"/>
      <c r="G70" s="172"/>
      <c r="H70" s="173"/>
      <c r="I70" s="172" t="s">
        <v>2509</v>
      </c>
      <c r="J70" s="223"/>
      <c r="K70" s="171"/>
      <c r="L70" s="172"/>
      <c r="M70" s="173"/>
      <c r="N70" s="172" t="s">
        <v>2480</v>
      </c>
      <c r="O70" s="223"/>
      <c r="P70" s="171"/>
      <c r="Q70" s="172"/>
      <c r="R70" s="173"/>
      <c r="S70" s="172" t="s">
        <v>2243</v>
      </c>
      <c r="T70" s="223"/>
      <c r="U70" s="171"/>
      <c r="V70" s="172"/>
      <c r="W70" s="173"/>
      <c r="X70" s="172" t="s">
        <v>2243</v>
      </c>
      <c r="Y70" s="224"/>
    </row>
    <row r="71" spans="1:25" ht="12" customHeight="1" x14ac:dyDescent="0.15">
      <c r="A71" s="167"/>
      <c r="C71" s="137"/>
      <c r="D71" s="167"/>
      <c r="E71" s="138"/>
      <c r="F71" s="167"/>
      <c r="G71" s="168" t="s">
        <v>1611</v>
      </c>
      <c r="I71" s="168" t="s">
        <v>2464</v>
      </c>
      <c r="J71" s="139" t="s">
        <v>803</v>
      </c>
      <c r="K71" s="167"/>
      <c r="L71" s="168"/>
      <c r="N71" s="168"/>
      <c r="O71" s="139"/>
      <c r="P71" s="167"/>
      <c r="Q71" s="168"/>
      <c r="S71" s="168"/>
      <c r="T71" s="139"/>
      <c r="U71" s="167"/>
      <c r="V71" s="168"/>
      <c r="X71" s="168"/>
      <c r="Y71" s="140"/>
    </row>
    <row r="72" spans="1:25" ht="12" customHeight="1" x14ac:dyDescent="0.15">
      <c r="A72" s="176"/>
      <c r="B72" s="177"/>
      <c r="C72" s="225"/>
      <c r="D72" s="176"/>
      <c r="E72" s="226"/>
      <c r="F72" s="176"/>
      <c r="G72" s="180"/>
      <c r="H72" s="177"/>
      <c r="I72" s="180" t="s">
        <v>2341</v>
      </c>
      <c r="J72" s="227"/>
      <c r="K72" s="176"/>
      <c r="L72" s="180"/>
      <c r="M72" s="177"/>
      <c r="N72" s="180"/>
      <c r="O72" s="227"/>
      <c r="P72" s="176"/>
      <c r="Q72" s="180"/>
      <c r="R72" s="177"/>
      <c r="S72" s="180"/>
      <c r="T72" s="227"/>
      <c r="U72" s="176"/>
      <c r="V72" s="180"/>
      <c r="W72" s="177"/>
      <c r="X72" s="180"/>
      <c r="Y72" s="228"/>
    </row>
    <row r="73" spans="1:25" ht="12" customHeight="1" x14ac:dyDescent="0.15">
      <c r="A73" s="167" t="s">
        <v>2459</v>
      </c>
      <c r="C73" s="137" t="s">
        <v>2537</v>
      </c>
      <c r="D73" s="167"/>
      <c r="E73" s="138"/>
      <c r="F73" s="167" t="s">
        <v>2463</v>
      </c>
      <c r="G73" s="168" t="s">
        <v>1571</v>
      </c>
      <c r="I73" s="168" t="s">
        <v>2464</v>
      </c>
      <c r="J73" s="139" t="s">
        <v>1612</v>
      </c>
      <c r="K73" s="167" t="s">
        <v>2465</v>
      </c>
      <c r="L73" s="168" t="s">
        <v>1599</v>
      </c>
      <c r="N73" s="168" t="s">
        <v>2464</v>
      </c>
      <c r="O73" s="139" t="s">
        <v>1613</v>
      </c>
      <c r="P73" s="167" t="s">
        <v>2466</v>
      </c>
      <c r="Q73" s="168" t="s">
        <v>1423</v>
      </c>
      <c r="S73" s="168" t="s">
        <v>2464</v>
      </c>
      <c r="T73" s="139" t="s">
        <v>1614</v>
      </c>
      <c r="U73" s="167" t="s">
        <v>2468</v>
      </c>
      <c r="V73" s="168" t="s">
        <v>1615</v>
      </c>
      <c r="X73" s="168" t="s">
        <v>2464</v>
      </c>
      <c r="Y73" s="140" t="s">
        <v>1616</v>
      </c>
    </row>
    <row r="74" spans="1:25" ht="12" customHeight="1" x14ac:dyDescent="0.15">
      <c r="A74" s="665" t="s">
        <v>2244</v>
      </c>
      <c r="B74" s="666"/>
      <c r="C74" s="137"/>
      <c r="D74" s="167"/>
      <c r="E74" s="138"/>
      <c r="F74" s="171"/>
      <c r="G74" s="172"/>
      <c r="H74" s="173"/>
      <c r="I74" s="172" t="s">
        <v>2519</v>
      </c>
      <c r="J74" s="223"/>
      <c r="K74" s="171"/>
      <c r="L74" s="172"/>
      <c r="M74" s="173"/>
      <c r="N74" s="172" t="s">
        <v>2316</v>
      </c>
      <c r="O74" s="223"/>
      <c r="P74" s="171"/>
      <c r="Q74" s="172"/>
      <c r="R74" s="173"/>
      <c r="S74" s="172" t="s">
        <v>2490</v>
      </c>
      <c r="T74" s="223"/>
      <c r="U74" s="171"/>
      <c r="V74" s="172"/>
      <c r="W74" s="173"/>
      <c r="X74" s="172" t="s">
        <v>2241</v>
      </c>
      <c r="Y74" s="224"/>
    </row>
    <row r="75" spans="1:25" ht="12" customHeight="1" x14ac:dyDescent="0.15">
      <c r="A75" s="167"/>
      <c r="C75" s="137"/>
      <c r="D75" s="167"/>
      <c r="E75" s="138"/>
      <c r="F75" s="167" t="s">
        <v>2472</v>
      </c>
      <c r="G75" s="168" t="s">
        <v>1224</v>
      </c>
      <c r="I75" s="168" t="s">
        <v>2464</v>
      </c>
      <c r="J75" s="139" t="s">
        <v>1617</v>
      </c>
      <c r="K75" s="167" t="s">
        <v>2474</v>
      </c>
      <c r="L75" s="168" t="s">
        <v>1618</v>
      </c>
      <c r="N75" s="168" t="s">
        <v>2464</v>
      </c>
      <c r="O75" s="139" t="s">
        <v>1619</v>
      </c>
      <c r="P75" s="167" t="s">
        <v>2481</v>
      </c>
      <c r="Q75" s="168" t="s">
        <v>1589</v>
      </c>
      <c r="S75" s="168" t="s">
        <v>2464</v>
      </c>
      <c r="T75" s="139" t="s">
        <v>1620</v>
      </c>
      <c r="U75" s="167" t="s">
        <v>2482</v>
      </c>
      <c r="V75" s="168" t="s">
        <v>1621</v>
      </c>
      <c r="X75" s="168" t="s">
        <v>2464</v>
      </c>
      <c r="Y75" s="140" t="s">
        <v>1622</v>
      </c>
    </row>
    <row r="76" spans="1:25" ht="12" customHeight="1" x14ac:dyDescent="0.15">
      <c r="A76" s="167"/>
      <c r="C76" s="137"/>
      <c r="D76" s="167"/>
      <c r="E76" s="138"/>
      <c r="F76" s="171"/>
      <c r="G76" s="172"/>
      <c r="H76" s="173"/>
      <c r="I76" s="172" t="s">
        <v>2507</v>
      </c>
      <c r="J76" s="223"/>
      <c r="K76" s="171"/>
      <c r="L76" s="172"/>
      <c r="M76" s="173"/>
      <c r="N76" s="172" t="s">
        <v>2490</v>
      </c>
      <c r="O76" s="223"/>
      <c r="P76" s="171"/>
      <c r="Q76" s="172"/>
      <c r="R76" s="173"/>
      <c r="S76" s="172" t="s">
        <v>2483</v>
      </c>
      <c r="T76" s="223"/>
      <c r="U76" s="171"/>
      <c r="V76" s="172"/>
      <c r="W76" s="173"/>
      <c r="X76" s="172" t="s">
        <v>2241</v>
      </c>
      <c r="Y76" s="224"/>
    </row>
    <row r="77" spans="1:25" ht="12" customHeight="1" x14ac:dyDescent="0.15">
      <c r="A77" s="167"/>
      <c r="C77" s="137"/>
      <c r="D77" s="167"/>
      <c r="E77" s="138"/>
      <c r="F77" s="167" t="s">
        <v>500</v>
      </c>
      <c r="G77" s="168" t="s">
        <v>1623</v>
      </c>
      <c r="I77" s="168" t="s">
        <v>2464</v>
      </c>
      <c r="J77" s="139" t="s">
        <v>1624</v>
      </c>
      <c r="K77" s="167" t="s">
        <v>501</v>
      </c>
      <c r="L77" s="168" t="s">
        <v>1625</v>
      </c>
      <c r="N77" s="168" t="s">
        <v>2464</v>
      </c>
      <c r="O77" s="139" t="s">
        <v>1626</v>
      </c>
      <c r="P77" s="167" t="s">
        <v>502</v>
      </c>
      <c r="Q77" s="168" t="s">
        <v>1559</v>
      </c>
      <c r="S77" s="168" t="s">
        <v>2464</v>
      </c>
      <c r="T77" s="139" t="s">
        <v>1627</v>
      </c>
      <c r="U77" s="167" t="s">
        <v>2257</v>
      </c>
      <c r="V77" s="168" t="s">
        <v>1596</v>
      </c>
      <c r="X77" s="168" t="s">
        <v>2464</v>
      </c>
      <c r="Y77" s="140" t="s">
        <v>1628</v>
      </c>
    </row>
    <row r="78" spans="1:25" ht="12" customHeight="1" x14ac:dyDescent="0.15">
      <c r="A78" s="167"/>
      <c r="C78" s="137"/>
      <c r="D78" s="167"/>
      <c r="E78" s="138"/>
      <c r="F78" s="171"/>
      <c r="G78" s="172"/>
      <c r="H78" s="173"/>
      <c r="I78" s="172" t="s">
        <v>2224</v>
      </c>
      <c r="J78" s="223"/>
      <c r="K78" s="171"/>
      <c r="L78" s="172"/>
      <c r="M78" s="173"/>
      <c r="N78" s="172" t="s">
        <v>2341</v>
      </c>
      <c r="O78" s="223"/>
      <c r="P78" s="171"/>
      <c r="Q78" s="172"/>
      <c r="R78" s="173"/>
      <c r="S78" s="172" t="s">
        <v>2209</v>
      </c>
      <c r="T78" s="223"/>
      <c r="U78" s="171"/>
      <c r="V78" s="172"/>
      <c r="W78" s="173"/>
      <c r="X78" s="172" t="s">
        <v>2224</v>
      </c>
      <c r="Y78" s="224"/>
    </row>
    <row r="79" spans="1:25" ht="12" customHeight="1" x14ac:dyDescent="0.15">
      <c r="A79" s="167"/>
      <c r="C79" s="137"/>
      <c r="D79" s="167"/>
      <c r="E79" s="138"/>
      <c r="F79" s="167" t="s">
        <v>2258</v>
      </c>
      <c r="G79" s="168" t="s">
        <v>1437</v>
      </c>
      <c r="I79" s="168" t="s">
        <v>2464</v>
      </c>
      <c r="J79" s="139" t="s">
        <v>1629</v>
      </c>
      <c r="K79" s="167" t="s">
        <v>2259</v>
      </c>
      <c r="L79" s="168" t="s">
        <v>1630</v>
      </c>
      <c r="N79" s="168" t="s">
        <v>2464</v>
      </c>
      <c r="O79" s="139" t="s">
        <v>1631</v>
      </c>
      <c r="P79" s="167" t="s">
        <v>2260</v>
      </c>
      <c r="Q79" s="168" t="s">
        <v>1632</v>
      </c>
      <c r="S79" s="168" t="s">
        <v>2464</v>
      </c>
      <c r="T79" s="139" t="s">
        <v>1633</v>
      </c>
      <c r="U79" s="167" t="s">
        <v>2261</v>
      </c>
      <c r="V79" s="168" t="s">
        <v>1549</v>
      </c>
      <c r="X79" s="168" t="s">
        <v>2464</v>
      </c>
      <c r="Y79" s="140" t="s">
        <v>1634</v>
      </c>
    </row>
    <row r="80" spans="1:25" ht="12" customHeight="1" x14ac:dyDescent="0.15">
      <c r="A80" s="167"/>
      <c r="C80" s="137"/>
      <c r="D80" s="167"/>
      <c r="E80" s="138"/>
      <c r="F80" s="171"/>
      <c r="G80" s="172"/>
      <c r="H80" s="173"/>
      <c r="I80" s="172" t="s">
        <v>2509</v>
      </c>
      <c r="J80" s="223"/>
      <c r="K80" s="171"/>
      <c r="L80" s="172"/>
      <c r="M80" s="173"/>
      <c r="N80" s="172" t="s">
        <v>2241</v>
      </c>
      <c r="O80" s="223"/>
      <c r="P80" s="171"/>
      <c r="Q80" s="172"/>
      <c r="R80" s="173"/>
      <c r="S80" s="172" t="s">
        <v>2519</v>
      </c>
      <c r="T80" s="223"/>
      <c r="U80" s="171"/>
      <c r="V80" s="172"/>
      <c r="W80" s="173"/>
      <c r="X80" s="172" t="s">
        <v>2475</v>
      </c>
      <c r="Y80" s="224"/>
    </row>
    <row r="81" spans="1:25" ht="12" customHeight="1" x14ac:dyDescent="0.15">
      <c r="A81" s="167"/>
      <c r="C81" s="137"/>
      <c r="D81" s="167"/>
      <c r="E81" s="138"/>
      <c r="F81" s="167" t="s">
        <v>2262</v>
      </c>
      <c r="G81" s="168" t="s">
        <v>1583</v>
      </c>
      <c r="I81" s="168" t="s">
        <v>2464</v>
      </c>
      <c r="J81" s="139" t="s">
        <v>1635</v>
      </c>
      <c r="K81" s="167" t="s">
        <v>2324</v>
      </c>
      <c r="L81" s="168" t="s">
        <v>739</v>
      </c>
      <c r="N81" s="168" t="s">
        <v>2464</v>
      </c>
      <c r="O81" s="139" t="s">
        <v>1636</v>
      </c>
      <c r="P81" s="167" t="s">
        <v>719</v>
      </c>
      <c r="Q81" s="168" t="s">
        <v>1637</v>
      </c>
      <c r="S81" s="168" t="s">
        <v>2464</v>
      </c>
      <c r="T81" s="139" t="s">
        <v>1638</v>
      </c>
      <c r="U81" s="167" t="s">
        <v>720</v>
      </c>
      <c r="V81" s="168" t="s">
        <v>1639</v>
      </c>
      <c r="X81" s="168" t="s">
        <v>2464</v>
      </c>
      <c r="Y81" s="140" t="s">
        <v>1640</v>
      </c>
    </row>
    <row r="82" spans="1:25" ht="12" customHeight="1" x14ac:dyDescent="0.15">
      <c r="A82" s="167"/>
      <c r="C82" s="137"/>
      <c r="D82" s="167"/>
      <c r="E82" s="138"/>
      <c r="F82" s="171"/>
      <c r="G82" s="172"/>
      <c r="H82" s="173"/>
      <c r="I82" s="172" t="s">
        <v>2483</v>
      </c>
      <c r="J82" s="223"/>
      <c r="K82" s="171"/>
      <c r="L82" s="172"/>
      <c r="M82" s="173"/>
      <c r="N82" s="172" t="s">
        <v>2507</v>
      </c>
      <c r="O82" s="223"/>
      <c r="P82" s="171"/>
      <c r="Q82" s="172"/>
      <c r="R82" s="173"/>
      <c r="S82" s="172" t="s">
        <v>2226</v>
      </c>
      <c r="T82" s="223"/>
      <c r="U82" s="171"/>
      <c r="V82" s="172"/>
      <c r="W82" s="173"/>
      <c r="X82" s="172" t="s">
        <v>2491</v>
      </c>
      <c r="Y82" s="224"/>
    </row>
    <row r="83" spans="1:25" ht="12" customHeight="1" x14ac:dyDescent="0.15">
      <c r="A83" s="167"/>
      <c r="C83" s="137"/>
      <c r="D83" s="167"/>
      <c r="E83" s="138"/>
      <c r="F83" s="167" t="s">
        <v>722</v>
      </c>
      <c r="G83" s="168" t="s">
        <v>1641</v>
      </c>
      <c r="I83" s="168" t="s">
        <v>2464</v>
      </c>
      <c r="J83" s="139" t="s">
        <v>742</v>
      </c>
      <c r="K83" s="167" t="s">
        <v>724</v>
      </c>
      <c r="L83" s="168" t="s">
        <v>1563</v>
      </c>
      <c r="N83" s="168" t="s">
        <v>2464</v>
      </c>
      <c r="O83" s="139" t="s">
        <v>1642</v>
      </c>
      <c r="P83" s="167"/>
      <c r="Q83" s="168" t="s">
        <v>1558</v>
      </c>
      <c r="S83" s="168" t="s">
        <v>2464</v>
      </c>
      <c r="T83" s="139"/>
      <c r="U83" s="167"/>
      <c r="V83" s="168" t="s">
        <v>1233</v>
      </c>
      <c r="X83" s="168" t="s">
        <v>2464</v>
      </c>
      <c r="Y83" s="140"/>
    </row>
    <row r="84" spans="1:25" ht="12" customHeight="1" x14ac:dyDescent="0.15">
      <c r="A84" s="167"/>
      <c r="C84" s="137"/>
      <c r="D84" s="167"/>
      <c r="E84" s="138"/>
      <c r="F84" s="171"/>
      <c r="G84" s="172"/>
      <c r="H84" s="173"/>
      <c r="I84" s="172" t="s">
        <v>2507</v>
      </c>
      <c r="J84" s="223"/>
      <c r="K84" s="171"/>
      <c r="L84" s="172"/>
      <c r="M84" s="173"/>
      <c r="N84" s="172" t="s">
        <v>2475</v>
      </c>
      <c r="O84" s="223"/>
      <c r="P84" s="171"/>
      <c r="Q84" s="172"/>
      <c r="R84" s="173"/>
      <c r="S84" s="172" t="s">
        <v>2475</v>
      </c>
      <c r="T84" s="223"/>
      <c r="U84" s="171"/>
      <c r="V84" s="172"/>
      <c r="W84" s="173"/>
      <c r="X84" s="172" t="s">
        <v>2211</v>
      </c>
      <c r="Y84" s="224"/>
    </row>
    <row r="85" spans="1:25" ht="12" customHeight="1" x14ac:dyDescent="0.15">
      <c r="A85" s="167"/>
      <c r="C85" s="137"/>
      <c r="D85" s="167"/>
      <c r="E85" s="138"/>
      <c r="F85" s="167"/>
      <c r="G85" s="168" t="s">
        <v>1609</v>
      </c>
      <c r="I85" s="168" t="s">
        <v>2464</v>
      </c>
      <c r="J85" s="139" t="s">
        <v>803</v>
      </c>
      <c r="K85" s="167"/>
      <c r="L85" s="168"/>
      <c r="N85" s="168"/>
      <c r="O85" s="139"/>
      <c r="P85" s="167"/>
      <c r="Q85" s="168"/>
      <c r="S85" s="168"/>
      <c r="T85" s="139"/>
      <c r="U85" s="167"/>
      <c r="V85" s="168"/>
      <c r="X85" s="168"/>
      <c r="Y85" s="140"/>
    </row>
    <row r="86" spans="1:25" ht="12" customHeight="1" x14ac:dyDescent="0.15">
      <c r="A86" s="176"/>
      <c r="B86" s="177"/>
      <c r="C86" s="225"/>
      <c r="D86" s="176"/>
      <c r="E86" s="226"/>
      <c r="F86" s="176"/>
      <c r="G86" s="180"/>
      <c r="H86" s="177"/>
      <c r="I86" s="180" t="s">
        <v>2243</v>
      </c>
      <c r="J86" s="227"/>
      <c r="K86" s="176"/>
      <c r="L86" s="180"/>
      <c r="M86" s="177"/>
      <c r="N86" s="180"/>
      <c r="O86" s="227"/>
      <c r="P86" s="176"/>
      <c r="Q86" s="180"/>
      <c r="R86" s="177"/>
      <c r="S86" s="180"/>
      <c r="T86" s="227"/>
      <c r="U86" s="176"/>
      <c r="V86" s="180"/>
      <c r="W86" s="177"/>
      <c r="X86" s="180"/>
      <c r="Y86" s="228"/>
    </row>
    <row r="87" spans="1:25" ht="12" customHeight="1" x14ac:dyDescent="0.15">
      <c r="A87" s="167" t="s">
        <v>648</v>
      </c>
      <c r="C87" s="137" t="s">
        <v>2537</v>
      </c>
      <c r="D87" s="167"/>
      <c r="E87" s="138"/>
      <c r="F87" s="167" t="s">
        <v>2463</v>
      </c>
      <c r="G87" s="168" t="s">
        <v>920</v>
      </c>
      <c r="I87" s="168" t="s">
        <v>2464</v>
      </c>
      <c r="J87" s="139" t="s">
        <v>709</v>
      </c>
      <c r="K87" s="167" t="s">
        <v>2465</v>
      </c>
      <c r="L87" s="168" t="s">
        <v>1234</v>
      </c>
      <c r="N87" s="168" t="s">
        <v>2464</v>
      </c>
      <c r="O87" s="139" t="s">
        <v>506</v>
      </c>
      <c r="P87" s="167" t="s">
        <v>2466</v>
      </c>
      <c r="Q87" s="168" t="s">
        <v>1230</v>
      </c>
      <c r="S87" s="168" t="s">
        <v>2464</v>
      </c>
      <c r="T87" s="139" t="s">
        <v>507</v>
      </c>
      <c r="U87" s="167" t="s">
        <v>2468</v>
      </c>
      <c r="V87" s="168" t="s">
        <v>1170</v>
      </c>
      <c r="X87" s="168" t="s">
        <v>2464</v>
      </c>
      <c r="Y87" s="140" t="s">
        <v>743</v>
      </c>
    </row>
    <row r="88" spans="1:25" ht="12" customHeight="1" x14ac:dyDescent="0.15">
      <c r="A88" s="665" t="s">
        <v>2234</v>
      </c>
      <c r="B88" s="666"/>
      <c r="C88" s="137"/>
      <c r="D88" s="167"/>
      <c r="E88" s="138"/>
      <c r="F88" s="171"/>
      <c r="G88" s="172"/>
      <c r="H88" s="173"/>
      <c r="I88" s="172" t="s">
        <v>2496</v>
      </c>
      <c r="J88" s="223"/>
      <c r="K88" s="171"/>
      <c r="L88" s="172"/>
      <c r="M88" s="173"/>
      <c r="N88" s="172" t="s">
        <v>2507</v>
      </c>
      <c r="O88" s="223"/>
      <c r="P88" s="171"/>
      <c r="Q88" s="172"/>
      <c r="R88" s="173"/>
      <c r="S88" s="172" t="s">
        <v>2210</v>
      </c>
      <c r="T88" s="223"/>
      <c r="U88" s="171"/>
      <c r="V88" s="172"/>
      <c r="W88" s="173"/>
      <c r="X88" s="172" t="s">
        <v>2479</v>
      </c>
      <c r="Y88" s="224"/>
    </row>
    <row r="89" spans="1:25" ht="12" customHeight="1" x14ac:dyDescent="0.15">
      <c r="A89" s="167"/>
      <c r="C89" s="137"/>
      <c r="D89" s="167"/>
      <c r="E89" s="138"/>
      <c r="F89" s="167" t="s">
        <v>2468</v>
      </c>
      <c r="G89" s="168" t="s">
        <v>1232</v>
      </c>
      <c r="I89" s="168" t="s">
        <v>2464</v>
      </c>
      <c r="J89" s="139" t="s">
        <v>743</v>
      </c>
      <c r="K89" s="167" t="s">
        <v>2474</v>
      </c>
      <c r="L89" s="168" t="s">
        <v>1222</v>
      </c>
      <c r="N89" s="168" t="s">
        <v>2464</v>
      </c>
      <c r="O89" s="139" t="s">
        <v>2150</v>
      </c>
      <c r="P89" s="167" t="s">
        <v>2474</v>
      </c>
      <c r="Q89" s="168" t="s">
        <v>1223</v>
      </c>
      <c r="S89" s="168" t="s">
        <v>2464</v>
      </c>
      <c r="T89" s="139" t="s">
        <v>2150</v>
      </c>
      <c r="U89" s="167" t="s">
        <v>2482</v>
      </c>
      <c r="V89" s="168" t="s">
        <v>1225</v>
      </c>
      <c r="X89" s="168" t="s">
        <v>2464</v>
      </c>
      <c r="Y89" s="140" t="s">
        <v>744</v>
      </c>
    </row>
    <row r="90" spans="1:25" ht="12" customHeight="1" x14ac:dyDescent="0.15">
      <c r="A90" s="167"/>
      <c r="C90" s="137"/>
      <c r="D90" s="167"/>
      <c r="E90" s="138"/>
      <c r="F90" s="171"/>
      <c r="G90" s="172"/>
      <c r="H90" s="173"/>
      <c r="I90" s="172" t="s">
        <v>2491</v>
      </c>
      <c r="J90" s="223"/>
      <c r="K90" s="171"/>
      <c r="L90" s="172"/>
      <c r="M90" s="173"/>
      <c r="N90" s="172" t="s">
        <v>2491</v>
      </c>
      <c r="O90" s="223"/>
      <c r="P90" s="171"/>
      <c r="Q90" s="172"/>
      <c r="R90" s="173"/>
      <c r="S90" s="172" t="s">
        <v>2210</v>
      </c>
      <c r="T90" s="223"/>
      <c r="U90" s="171"/>
      <c r="V90" s="172"/>
      <c r="W90" s="173"/>
      <c r="X90" s="172" t="s">
        <v>2488</v>
      </c>
      <c r="Y90" s="224"/>
    </row>
    <row r="91" spans="1:25" ht="12" customHeight="1" x14ac:dyDescent="0.15">
      <c r="A91" s="167"/>
      <c r="C91" s="137"/>
      <c r="D91" s="167"/>
      <c r="E91" s="138"/>
      <c r="F91" s="167" t="s">
        <v>500</v>
      </c>
      <c r="G91" s="168" t="s">
        <v>1231</v>
      </c>
      <c r="I91" s="168" t="s">
        <v>2464</v>
      </c>
      <c r="J91" s="139" t="s">
        <v>744</v>
      </c>
      <c r="K91" s="167" t="s">
        <v>501</v>
      </c>
      <c r="L91" s="168" t="s">
        <v>1224</v>
      </c>
      <c r="N91" s="168" t="s">
        <v>2464</v>
      </c>
      <c r="O91" s="139" t="s">
        <v>744</v>
      </c>
      <c r="P91" s="167" t="s">
        <v>502</v>
      </c>
      <c r="Q91" s="168" t="s">
        <v>1229</v>
      </c>
      <c r="S91" s="168" t="s">
        <v>2464</v>
      </c>
      <c r="T91" s="139" t="s">
        <v>744</v>
      </c>
      <c r="U91" s="167"/>
      <c r="V91" s="168" t="s">
        <v>1168</v>
      </c>
      <c r="X91" s="168" t="s">
        <v>2464</v>
      </c>
      <c r="Y91" s="140"/>
    </row>
    <row r="92" spans="1:25" ht="12" customHeight="1" x14ac:dyDescent="0.15">
      <c r="A92" s="167"/>
      <c r="C92" s="137"/>
      <c r="D92" s="167"/>
      <c r="E92" s="138"/>
      <c r="F92" s="171"/>
      <c r="G92" s="172"/>
      <c r="H92" s="173"/>
      <c r="I92" s="172" t="s">
        <v>2210</v>
      </c>
      <c r="J92" s="223"/>
      <c r="K92" s="171"/>
      <c r="L92" s="172"/>
      <c r="M92" s="173"/>
      <c r="N92" s="172" t="s">
        <v>2507</v>
      </c>
      <c r="O92" s="223"/>
      <c r="P92" s="171"/>
      <c r="Q92" s="172"/>
      <c r="R92" s="173"/>
      <c r="S92" s="172" t="s">
        <v>2209</v>
      </c>
      <c r="T92" s="223"/>
      <c r="U92" s="171"/>
      <c r="V92" s="172"/>
      <c r="W92" s="173"/>
      <c r="X92" s="172" t="s">
        <v>2211</v>
      </c>
      <c r="Y92" s="224"/>
    </row>
    <row r="93" spans="1:25" ht="12" customHeight="1" x14ac:dyDescent="0.15">
      <c r="A93" s="167"/>
      <c r="C93" s="137"/>
      <c r="D93" s="167"/>
      <c r="E93" s="138"/>
      <c r="F93" s="167"/>
      <c r="G93" s="168" t="s">
        <v>1236</v>
      </c>
      <c r="I93" s="168" t="s">
        <v>2464</v>
      </c>
      <c r="J93" s="139"/>
      <c r="K93" s="167"/>
      <c r="L93" s="168" t="s">
        <v>1233</v>
      </c>
      <c r="N93" s="168" t="s">
        <v>2464</v>
      </c>
      <c r="O93" s="139"/>
      <c r="P93" s="167"/>
      <c r="Q93" s="168" t="s">
        <v>1228</v>
      </c>
      <c r="S93" s="168" t="s">
        <v>2464</v>
      </c>
      <c r="T93" s="139" t="s">
        <v>803</v>
      </c>
      <c r="U93" s="167"/>
      <c r="V93" s="168"/>
      <c r="X93" s="168"/>
      <c r="Y93" s="140"/>
    </row>
    <row r="94" spans="1:25" ht="12" customHeight="1" x14ac:dyDescent="0.15">
      <c r="A94" s="176"/>
      <c r="B94" s="177"/>
      <c r="C94" s="225"/>
      <c r="D94" s="176"/>
      <c r="E94" s="226"/>
      <c r="F94" s="176"/>
      <c r="G94" s="180"/>
      <c r="H94" s="177"/>
      <c r="I94" s="180" t="s">
        <v>2479</v>
      </c>
      <c r="J94" s="227"/>
      <c r="K94" s="176"/>
      <c r="L94" s="180"/>
      <c r="M94" s="177"/>
      <c r="N94" s="180" t="s">
        <v>2211</v>
      </c>
      <c r="O94" s="227"/>
      <c r="P94" s="176"/>
      <c r="Q94" s="180"/>
      <c r="R94" s="177"/>
      <c r="S94" s="180" t="s">
        <v>2211</v>
      </c>
      <c r="T94" s="227"/>
      <c r="U94" s="176"/>
      <c r="V94" s="180"/>
      <c r="W94" s="177"/>
      <c r="X94" s="180"/>
      <c r="Y94" s="228"/>
    </row>
    <row r="95" spans="1:25" ht="12" customHeight="1" x14ac:dyDescent="0.15">
      <c r="A95" s="167" t="s">
        <v>648</v>
      </c>
      <c r="C95" s="137" t="s">
        <v>929</v>
      </c>
      <c r="D95" s="167"/>
      <c r="E95" s="138"/>
      <c r="F95" s="167" t="s">
        <v>2463</v>
      </c>
      <c r="G95" s="168" t="s">
        <v>1223</v>
      </c>
      <c r="I95" s="168" t="s">
        <v>2464</v>
      </c>
      <c r="J95" s="139" t="s">
        <v>1643</v>
      </c>
      <c r="K95" s="167" t="s">
        <v>2465</v>
      </c>
      <c r="L95" s="168" t="s">
        <v>920</v>
      </c>
      <c r="N95" s="168" t="s">
        <v>2464</v>
      </c>
      <c r="O95" s="139" t="s">
        <v>1644</v>
      </c>
      <c r="P95" s="167" t="s">
        <v>2466</v>
      </c>
      <c r="Q95" s="168" t="s">
        <v>1232</v>
      </c>
      <c r="S95" s="168" t="s">
        <v>2464</v>
      </c>
      <c r="T95" s="139" t="s">
        <v>1511</v>
      </c>
      <c r="U95" s="167" t="s">
        <v>2468</v>
      </c>
      <c r="V95" s="168" t="s">
        <v>1170</v>
      </c>
      <c r="X95" s="168" t="s">
        <v>2464</v>
      </c>
      <c r="Y95" s="140" t="s">
        <v>1645</v>
      </c>
    </row>
    <row r="96" spans="1:25" ht="12" customHeight="1" x14ac:dyDescent="0.15">
      <c r="A96" s="665" t="s">
        <v>2238</v>
      </c>
      <c r="B96" s="666"/>
      <c r="C96" s="137"/>
      <c r="D96" s="167"/>
      <c r="E96" s="138"/>
      <c r="F96" s="171"/>
      <c r="G96" s="172"/>
      <c r="H96" s="173"/>
      <c r="I96" s="172" t="s">
        <v>2210</v>
      </c>
      <c r="J96" s="223" t="s">
        <v>733</v>
      </c>
      <c r="K96" s="171"/>
      <c r="L96" s="172"/>
      <c r="M96" s="173"/>
      <c r="N96" s="172" t="s">
        <v>2496</v>
      </c>
      <c r="O96" s="223" t="s">
        <v>1515</v>
      </c>
      <c r="P96" s="171"/>
      <c r="Q96" s="172"/>
      <c r="R96" s="173"/>
      <c r="S96" s="172" t="s">
        <v>2491</v>
      </c>
      <c r="T96" s="223" t="s">
        <v>1528</v>
      </c>
      <c r="U96" s="171"/>
      <c r="V96" s="172"/>
      <c r="W96" s="173"/>
      <c r="X96" s="172" t="s">
        <v>2479</v>
      </c>
      <c r="Y96" s="224" t="s">
        <v>1486</v>
      </c>
    </row>
    <row r="97" spans="1:25" ht="12" customHeight="1" x14ac:dyDescent="0.15">
      <c r="A97" s="167"/>
      <c r="C97" s="137"/>
      <c r="D97" s="167"/>
      <c r="E97" s="138"/>
      <c r="F97" s="167" t="s">
        <v>2472</v>
      </c>
      <c r="G97" s="168" t="s">
        <v>1229</v>
      </c>
      <c r="I97" s="168" t="s">
        <v>2464</v>
      </c>
      <c r="J97" s="139" t="s">
        <v>726</v>
      </c>
      <c r="K97" s="167" t="s">
        <v>2472</v>
      </c>
      <c r="L97" s="168" t="s">
        <v>1230</v>
      </c>
      <c r="N97" s="168" t="s">
        <v>2464</v>
      </c>
      <c r="O97" s="139" t="s">
        <v>726</v>
      </c>
      <c r="P97" s="167" t="s">
        <v>2481</v>
      </c>
      <c r="Q97" s="168" t="s">
        <v>1222</v>
      </c>
      <c r="S97" s="168" t="s">
        <v>2464</v>
      </c>
      <c r="T97" s="139" t="s">
        <v>1646</v>
      </c>
      <c r="U97" s="167" t="s">
        <v>2481</v>
      </c>
      <c r="V97" s="168" t="s">
        <v>1225</v>
      </c>
      <c r="X97" s="168" t="s">
        <v>2464</v>
      </c>
      <c r="Y97" s="140" t="s">
        <v>1646</v>
      </c>
    </row>
    <row r="98" spans="1:25" ht="12" customHeight="1" x14ac:dyDescent="0.15">
      <c r="A98" s="167"/>
      <c r="C98" s="137"/>
      <c r="D98" s="167"/>
      <c r="E98" s="138"/>
      <c r="F98" s="171"/>
      <c r="G98" s="172"/>
      <c r="H98" s="173"/>
      <c r="I98" s="172" t="s">
        <v>2209</v>
      </c>
      <c r="J98" s="223" t="s">
        <v>1502</v>
      </c>
      <c r="K98" s="171"/>
      <c r="L98" s="172"/>
      <c r="M98" s="173"/>
      <c r="N98" s="172" t="s">
        <v>2210</v>
      </c>
      <c r="O98" s="223" t="s">
        <v>2154</v>
      </c>
      <c r="P98" s="171"/>
      <c r="Q98" s="172"/>
      <c r="R98" s="173"/>
      <c r="S98" s="172" t="s">
        <v>2491</v>
      </c>
      <c r="T98" s="223" t="s">
        <v>1485</v>
      </c>
      <c r="U98" s="171"/>
      <c r="V98" s="172"/>
      <c r="W98" s="173"/>
      <c r="X98" s="172" t="s">
        <v>2488</v>
      </c>
      <c r="Y98" s="224" t="s">
        <v>714</v>
      </c>
    </row>
    <row r="99" spans="1:25" ht="12" customHeight="1" x14ac:dyDescent="0.15">
      <c r="A99" s="167"/>
      <c r="C99" s="137"/>
      <c r="D99" s="167"/>
      <c r="E99" s="138"/>
      <c r="F99" s="167" t="s">
        <v>500</v>
      </c>
      <c r="G99" s="168" t="s">
        <v>1234</v>
      </c>
      <c r="I99" s="168" t="s">
        <v>2464</v>
      </c>
      <c r="J99" s="139" t="s">
        <v>1647</v>
      </c>
      <c r="K99" s="167" t="s">
        <v>501</v>
      </c>
      <c r="L99" s="168" t="s">
        <v>1224</v>
      </c>
      <c r="N99" s="168" t="s">
        <v>2464</v>
      </c>
      <c r="O99" s="139" t="s">
        <v>1648</v>
      </c>
      <c r="P99" s="167" t="s">
        <v>502</v>
      </c>
      <c r="Q99" s="168" t="s">
        <v>1231</v>
      </c>
      <c r="S99" s="168" t="s">
        <v>2464</v>
      </c>
      <c r="T99" s="139" t="s">
        <v>1649</v>
      </c>
      <c r="U99" s="167"/>
      <c r="V99" s="168" t="s">
        <v>1228</v>
      </c>
      <c r="X99" s="168" t="s">
        <v>2464</v>
      </c>
      <c r="Y99" s="140" t="s">
        <v>803</v>
      </c>
    </row>
    <row r="100" spans="1:25" ht="12" customHeight="1" x14ac:dyDescent="0.15">
      <c r="A100" s="167"/>
      <c r="C100" s="137"/>
      <c r="D100" s="167"/>
      <c r="E100" s="138"/>
      <c r="F100" s="171"/>
      <c r="G100" s="172"/>
      <c r="H100" s="173"/>
      <c r="I100" s="172" t="s">
        <v>2507</v>
      </c>
      <c r="J100" s="223" t="s">
        <v>1650</v>
      </c>
      <c r="K100" s="171"/>
      <c r="L100" s="172"/>
      <c r="M100" s="173"/>
      <c r="N100" s="172" t="s">
        <v>2507</v>
      </c>
      <c r="O100" s="223" t="s">
        <v>1486</v>
      </c>
      <c r="P100" s="171"/>
      <c r="Q100" s="172"/>
      <c r="R100" s="173"/>
      <c r="S100" s="172" t="s">
        <v>2210</v>
      </c>
      <c r="T100" s="223" t="s">
        <v>1509</v>
      </c>
      <c r="U100" s="171"/>
      <c r="V100" s="172"/>
      <c r="W100" s="173"/>
      <c r="X100" s="172" t="s">
        <v>2211</v>
      </c>
      <c r="Y100" s="224"/>
    </row>
    <row r="101" spans="1:25" ht="12" customHeight="1" x14ac:dyDescent="0.15">
      <c r="A101" s="167"/>
      <c r="C101" s="137"/>
      <c r="D101" s="167"/>
      <c r="E101" s="138"/>
      <c r="F101" s="167"/>
      <c r="G101" s="168" t="s">
        <v>1168</v>
      </c>
      <c r="I101" s="168" t="s">
        <v>2464</v>
      </c>
      <c r="J101" s="139" t="s">
        <v>803</v>
      </c>
      <c r="K101" s="167"/>
      <c r="L101" s="168" t="s">
        <v>1236</v>
      </c>
      <c r="N101" s="168" t="s">
        <v>2464</v>
      </c>
      <c r="O101" s="139" t="s">
        <v>803</v>
      </c>
      <c r="P101" s="167"/>
      <c r="Q101" s="168" t="s">
        <v>1233</v>
      </c>
      <c r="S101" s="168" t="s">
        <v>2464</v>
      </c>
      <c r="T101" s="139" t="s">
        <v>803</v>
      </c>
      <c r="U101" s="167"/>
      <c r="V101" s="168"/>
      <c r="X101" s="168"/>
      <c r="Y101" s="140"/>
    </row>
    <row r="102" spans="1:25" ht="12" customHeight="1" x14ac:dyDescent="0.15">
      <c r="A102" s="176"/>
      <c r="B102" s="177"/>
      <c r="C102" s="225"/>
      <c r="D102" s="176"/>
      <c r="E102" s="226"/>
      <c r="F102" s="176"/>
      <c r="G102" s="180"/>
      <c r="H102" s="177"/>
      <c r="I102" s="180" t="s">
        <v>2211</v>
      </c>
      <c r="J102" s="227"/>
      <c r="K102" s="176"/>
      <c r="L102" s="180"/>
      <c r="M102" s="177"/>
      <c r="N102" s="180" t="s">
        <v>2479</v>
      </c>
      <c r="O102" s="227"/>
      <c r="P102" s="176"/>
      <c r="Q102" s="180"/>
      <c r="R102" s="177"/>
      <c r="S102" s="180" t="s">
        <v>2211</v>
      </c>
      <c r="T102" s="227"/>
      <c r="U102" s="176"/>
      <c r="V102" s="180"/>
      <c r="W102" s="177"/>
      <c r="X102" s="180"/>
      <c r="Y102" s="228"/>
    </row>
    <row r="103" spans="1:25" ht="12" customHeight="1" x14ac:dyDescent="0.15">
      <c r="A103" s="167" t="s">
        <v>648</v>
      </c>
      <c r="C103" s="137" t="s">
        <v>929</v>
      </c>
      <c r="D103" s="167"/>
      <c r="E103" s="138"/>
      <c r="F103" s="167" t="s">
        <v>2463</v>
      </c>
      <c r="G103" s="168" t="s">
        <v>1234</v>
      </c>
      <c r="I103" s="168" t="s">
        <v>2464</v>
      </c>
      <c r="J103" s="139" t="s">
        <v>1651</v>
      </c>
      <c r="K103" s="167" t="s">
        <v>2465</v>
      </c>
      <c r="L103" s="168" t="s">
        <v>1170</v>
      </c>
      <c r="N103" s="168" t="s">
        <v>2464</v>
      </c>
      <c r="O103" s="139" t="s">
        <v>1652</v>
      </c>
      <c r="P103" s="167" t="s">
        <v>2466</v>
      </c>
      <c r="Q103" s="168" t="s">
        <v>1223</v>
      </c>
      <c r="S103" s="168" t="s">
        <v>2464</v>
      </c>
      <c r="T103" s="139" t="s">
        <v>1653</v>
      </c>
      <c r="U103" s="167" t="s">
        <v>2468</v>
      </c>
      <c r="V103" s="168" t="s">
        <v>1229</v>
      </c>
      <c r="X103" s="168" t="s">
        <v>2464</v>
      </c>
      <c r="Y103" s="140" t="s">
        <v>1654</v>
      </c>
    </row>
    <row r="104" spans="1:25" ht="12" customHeight="1" x14ac:dyDescent="0.15">
      <c r="A104" s="665" t="s">
        <v>2240</v>
      </c>
      <c r="B104" s="666"/>
      <c r="C104" s="137"/>
      <c r="D104" s="167"/>
      <c r="E104" s="138"/>
      <c r="F104" s="171"/>
      <c r="G104" s="172"/>
      <c r="H104" s="173"/>
      <c r="I104" s="172" t="s">
        <v>2507</v>
      </c>
      <c r="J104" s="223"/>
      <c r="K104" s="171"/>
      <c r="L104" s="172"/>
      <c r="M104" s="173"/>
      <c r="N104" s="172" t="s">
        <v>2479</v>
      </c>
      <c r="O104" s="223"/>
      <c r="P104" s="171"/>
      <c r="Q104" s="172"/>
      <c r="R104" s="173"/>
      <c r="S104" s="172" t="s">
        <v>2210</v>
      </c>
      <c r="T104" s="223"/>
      <c r="U104" s="171"/>
      <c r="V104" s="172"/>
      <c r="W104" s="173"/>
      <c r="X104" s="172" t="s">
        <v>2209</v>
      </c>
      <c r="Y104" s="224"/>
    </row>
    <row r="105" spans="1:25" ht="12" customHeight="1" x14ac:dyDescent="0.15">
      <c r="A105" s="167"/>
      <c r="C105" s="137"/>
      <c r="D105" s="167"/>
      <c r="E105" s="138"/>
      <c r="F105" s="167" t="s">
        <v>2472</v>
      </c>
      <c r="G105" s="168" t="s">
        <v>1232</v>
      </c>
      <c r="I105" s="168" t="s">
        <v>2464</v>
      </c>
      <c r="J105" s="139" t="s">
        <v>1655</v>
      </c>
      <c r="K105" s="167" t="s">
        <v>2474</v>
      </c>
      <c r="L105" s="168" t="s">
        <v>920</v>
      </c>
      <c r="N105" s="168" t="s">
        <v>2464</v>
      </c>
      <c r="O105" s="139" t="s">
        <v>1656</v>
      </c>
      <c r="P105" s="167" t="s">
        <v>2481</v>
      </c>
      <c r="Q105" s="168" t="s">
        <v>1231</v>
      </c>
      <c r="S105" s="168" t="s">
        <v>2464</v>
      </c>
      <c r="T105" s="139" t="s">
        <v>1657</v>
      </c>
      <c r="U105" s="167" t="s">
        <v>2482</v>
      </c>
      <c r="V105" s="168" t="s">
        <v>1224</v>
      </c>
      <c r="X105" s="168" t="s">
        <v>2464</v>
      </c>
      <c r="Y105" s="140" t="s">
        <v>1658</v>
      </c>
    </row>
    <row r="106" spans="1:25" ht="12" customHeight="1" x14ac:dyDescent="0.15">
      <c r="A106" s="167"/>
      <c r="C106" s="137"/>
      <c r="D106" s="167"/>
      <c r="E106" s="138"/>
      <c r="F106" s="171"/>
      <c r="G106" s="172"/>
      <c r="H106" s="173"/>
      <c r="I106" s="172" t="s">
        <v>2491</v>
      </c>
      <c r="J106" s="223"/>
      <c r="K106" s="171"/>
      <c r="L106" s="172"/>
      <c r="M106" s="173"/>
      <c r="N106" s="172" t="s">
        <v>2496</v>
      </c>
      <c r="O106" s="223"/>
      <c r="P106" s="171"/>
      <c r="Q106" s="172"/>
      <c r="R106" s="173"/>
      <c r="S106" s="172" t="s">
        <v>2210</v>
      </c>
      <c r="T106" s="223"/>
      <c r="U106" s="171"/>
      <c r="V106" s="172"/>
      <c r="W106" s="173"/>
      <c r="X106" s="172" t="s">
        <v>2507</v>
      </c>
      <c r="Y106" s="224"/>
    </row>
    <row r="107" spans="1:25" ht="12" customHeight="1" x14ac:dyDescent="0.15">
      <c r="A107" s="167"/>
      <c r="C107" s="137"/>
      <c r="D107" s="167"/>
      <c r="E107" s="138"/>
      <c r="F107" s="167" t="s">
        <v>500</v>
      </c>
      <c r="G107" s="168" t="s">
        <v>1222</v>
      </c>
      <c r="I107" s="168" t="s">
        <v>2464</v>
      </c>
      <c r="J107" s="139" t="s">
        <v>1659</v>
      </c>
      <c r="K107" s="167" t="s">
        <v>501</v>
      </c>
      <c r="L107" s="168" t="s">
        <v>1230</v>
      </c>
      <c r="N107" s="168" t="s">
        <v>2464</v>
      </c>
      <c r="O107" s="139" t="s">
        <v>1660</v>
      </c>
      <c r="P107" s="167" t="s">
        <v>502</v>
      </c>
      <c r="Q107" s="168" t="s">
        <v>1225</v>
      </c>
      <c r="S107" s="168" t="s">
        <v>2464</v>
      </c>
      <c r="T107" s="139" t="s">
        <v>713</v>
      </c>
      <c r="U107" s="167"/>
      <c r="V107" s="168" t="s">
        <v>1228</v>
      </c>
      <c r="X107" s="168" t="s">
        <v>2464</v>
      </c>
      <c r="Y107" s="140" t="s">
        <v>803</v>
      </c>
    </row>
    <row r="108" spans="1:25" ht="12" customHeight="1" x14ac:dyDescent="0.15">
      <c r="A108" s="167"/>
      <c r="C108" s="137"/>
      <c r="D108" s="167"/>
      <c r="E108" s="138"/>
      <c r="F108" s="171"/>
      <c r="G108" s="172"/>
      <c r="H108" s="173"/>
      <c r="I108" s="172" t="s">
        <v>2491</v>
      </c>
      <c r="J108" s="223"/>
      <c r="K108" s="171"/>
      <c r="L108" s="172"/>
      <c r="M108" s="173"/>
      <c r="N108" s="172" t="s">
        <v>2210</v>
      </c>
      <c r="O108" s="223"/>
      <c r="P108" s="171"/>
      <c r="Q108" s="172"/>
      <c r="R108" s="173"/>
      <c r="S108" s="172" t="s">
        <v>2488</v>
      </c>
      <c r="T108" s="223"/>
      <c r="U108" s="171"/>
      <c r="V108" s="172"/>
      <c r="W108" s="173"/>
      <c r="X108" s="172" t="s">
        <v>2211</v>
      </c>
      <c r="Y108" s="224"/>
    </row>
    <row r="109" spans="1:25" ht="12" customHeight="1" x14ac:dyDescent="0.15">
      <c r="A109" s="167"/>
      <c r="C109" s="137"/>
      <c r="D109" s="167"/>
      <c r="E109" s="138"/>
      <c r="F109" s="167"/>
      <c r="G109" s="168" t="s">
        <v>1168</v>
      </c>
      <c r="I109" s="168" t="s">
        <v>2464</v>
      </c>
      <c r="J109" s="139" t="s">
        <v>803</v>
      </c>
      <c r="K109" s="167"/>
      <c r="L109" s="168" t="s">
        <v>1236</v>
      </c>
      <c r="N109" s="168" t="s">
        <v>2464</v>
      </c>
      <c r="O109" s="139" t="s">
        <v>803</v>
      </c>
      <c r="P109" s="167"/>
      <c r="Q109" s="168" t="s">
        <v>1233</v>
      </c>
      <c r="S109" s="168" t="s">
        <v>2464</v>
      </c>
      <c r="T109" s="139" t="s">
        <v>803</v>
      </c>
      <c r="U109" s="167"/>
      <c r="V109" s="168"/>
      <c r="X109" s="168"/>
      <c r="Y109" s="140"/>
    </row>
    <row r="110" spans="1:25" ht="12" customHeight="1" x14ac:dyDescent="0.15">
      <c r="A110" s="176"/>
      <c r="B110" s="177"/>
      <c r="C110" s="225"/>
      <c r="D110" s="176"/>
      <c r="E110" s="226"/>
      <c r="F110" s="176"/>
      <c r="G110" s="180"/>
      <c r="H110" s="177"/>
      <c r="I110" s="180" t="s">
        <v>2211</v>
      </c>
      <c r="J110" s="227"/>
      <c r="K110" s="176"/>
      <c r="L110" s="180"/>
      <c r="M110" s="177"/>
      <c r="N110" s="180" t="s">
        <v>2479</v>
      </c>
      <c r="O110" s="227"/>
      <c r="P110" s="176"/>
      <c r="Q110" s="180"/>
      <c r="R110" s="177"/>
      <c r="S110" s="180" t="s">
        <v>2211</v>
      </c>
      <c r="T110" s="227"/>
      <c r="U110" s="176"/>
      <c r="V110" s="180"/>
      <c r="W110" s="177"/>
      <c r="X110" s="180"/>
      <c r="Y110" s="228"/>
    </row>
    <row r="111" spans="1:25" ht="12" customHeight="1" x14ac:dyDescent="0.15">
      <c r="A111" s="167" t="s">
        <v>648</v>
      </c>
      <c r="C111" s="137" t="s">
        <v>2537</v>
      </c>
      <c r="D111" s="167"/>
      <c r="E111" s="138"/>
      <c r="F111" s="167" t="s">
        <v>2463</v>
      </c>
      <c r="G111" s="168" t="s">
        <v>1224</v>
      </c>
      <c r="I111" s="168" t="s">
        <v>2464</v>
      </c>
      <c r="J111" s="139" t="s">
        <v>1661</v>
      </c>
      <c r="K111" s="167" t="s">
        <v>2465</v>
      </c>
      <c r="L111" s="168" t="s">
        <v>1232</v>
      </c>
      <c r="N111" s="168" t="s">
        <v>2464</v>
      </c>
      <c r="O111" s="139" t="s">
        <v>1624</v>
      </c>
      <c r="P111" s="167" t="s">
        <v>2466</v>
      </c>
      <c r="Q111" s="168" t="s">
        <v>1170</v>
      </c>
      <c r="S111" s="168" t="s">
        <v>2464</v>
      </c>
      <c r="T111" s="139" t="s">
        <v>1662</v>
      </c>
      <c r="U111" s="167" t="s">
        <v>2468</v>
      </c>
      <c r="V111" s="168" t="s">
        <v>920</v>
      </c>
      <c r="X111" s="168" t="s">
        <v>2464</v>
      </c>
      <c r="Y111" s="140" t="s">
        <v>1663</v>
      </c>
    </row>
    <row r="112" spans="1:25" ht="12" customHeight="1" x14ac:dyDescent="0.15">
      <c r="A112" s="665" t="s">
        <v>2244</v>
      </c>
      <c r="B112" s="666"/>
      <c r="C112" s="137"/>
      <c r="D112" s="167"/>
      <c r="E112" s="138"/>
      <c r="F112" s="171"/>
      <c r="G112" s="172"/>
      <c r="H112" s="173"/>
      <c r="I112" s="172" t="s">
        <v>2507</v>
      </c>
      <c r="J112" s="223"/>
      <c r="K112" s="171"/>
      <c r="L112" s="172"/>
      <c r="M112" s="173"/>
      <c r="N112" s="172" t="s">
        <v>2491</v>
      </c>
      <c r="O112" s="223"/>
      <c r="P112" s="171"/>
      <c r="Q112" s="172"/>
      <c r="R112" s="173"/>
      <c r="S112" s="172" t="s">
        <v>2479</v>
      </c>
      <c r="T112" s="223"/>
      <c r="U112" s="171"/>
      <c r="V112" s="172"/>
      <c r="W112" s="173"/>
      <c r="X112" s="172" t="s">
        <v>2496</v>
      </c>
      <c r="Y112" s="224"/>
    </row>
    <row r="113" spans="1:25" ht="12" customHeight="1" x14ac:dyDescent="0.15">
      <c r="A113" s="167"/>
      <c r="C113" s="137"/>
      <c r="D113" s="167"/>
      <c r="E113" s="138"/>
      <c r="F113" s="167" t="s">
        <v>2472</v>
      </c>
      <c r="G113" s="168" t="s">
        <v>1234</v>
      </c>
      <c r="I113" s="168" t="s">
        <v>2464</v>
      </c>
      <c r="J113" s="139" t="s">
        <v>1664</v>
      </c>
      <c r="K113" s="167" t="s">
        <v>2474</v>
      </c>
      <c r="L113" s="168" t="s">
        <v>1222</v>
      </c>
      <c r="N113" s="168" t="s">
        <v>2464</v>
      </c>
      <c r="O113" s="139" t="s">
        <v>740</v>
      </c>
      <c r="P113" s="167" t="s">
        <v>2481</v>
      </c>
      <c r="Q113" s="168" t="s">
        <v>1231</v>
      </c>
      <c r="S113" s="168" t="s">
        <v>2464</v>
      </c>
      <c r="T113" s="139" t="s">
        <v>1665</v>
      </c>
      <c r="U113" s="167" t="s">
        <v>2482</v>
      </c>
      <c r="V113" s="168" t="s">
        <v>1229</v>
      </c>
      <c r="X113" s="168" t="s">
        <v>2464</v>
      </c>
      <c r="Y113" s="140" t="s">
        <v>1666</v>
      </c>
    </row>
    <row r="114" spans="1:25" ht="12" customHeight="1" x14ac:dyDescent="0.15">
      <c r="A114" s="167"/>
      <c r="C114" s="137"/>
      <c r="D114" s="167"/>
      <c r="E114" s="138"/>
      <c r="F114" s="171"/>
      <c r="G114" s="172"/>
      <c r="H114" s="173"/>
      <c r="I114" s="172" t="s">
        <v>2507</v>
      </c>
      <c r="J114" s="223"/>
      <c r="K114" s="171"/>
      <c r="L114" s="172"/>
      <c r="M114" s="173"/>
      <c r="N114" s="172" t="s">
        <v>2491</v>
      </c>
      <c r="O114" s="223"/>
      <c r="P114" s="171"/>
      <c r="Q114" s="172"/>
      <c r="R114" s="173"/>
      <c r="S114" s="172" t="s">
        <v>2210</v>
      </c>
      <c r="T114" s="223"/>
      <c r="U114" s="171"/>
      <c r="V114" s="172"/>
      <c r="W114" s="173"/>
      <c r="X114" s="172" t="s">
        <v>2209</v>
      </c>
      <c r="Y114" s="224"/>
    </row>
    <row r="115" spans="1:25" ht="12" customHeight="1" x14ac:dyDescent="0.15">
      <c r="A115" s="167"/>
      <c r="C115" s="137"/>
      <c r="D115" s="167"/>
      <c r="E115" s="138"/>
      <c r="F115" s="167" t="s">
        <v>500</v>
      </c>
      <c r="G115" s="168" t="s">
        <v>1223</v>
      </c>
      <c r="I115" s="168" t="s">
        <v>2464</v>
      </c>
      <c r="J115" s="139" t="s">
        <v>1667</v>
      </c>
      <c r="K115" s="167" t="s">
        <v>501</v>
      </c>
      <c r="L115" s="168" t="s">
        <v>1230</v>
      </c>
      <c r="N115" s="168" t="s">
        <v>2464</v>
      </c>
      <c r="O115" s="139" t="s">
        <v>2170</v>
      </c>
      <c r="P115" s="167"/>
      <c r="Q115" s="168" t="s">
        <v>1225</v>
      </c>
      <c r="S115" s="168" t="s">
        <v>2464</v>
      </c>
      <c r="T115" s="139"/>
      <c r="U115" s="167"/>
      <c r="V115" s="168" t="s">
        <v>1228</v>
      </c>
      <c r="X115" s="168" t="s">
        <v>2464</v>
      </c>
      <c r="Y115" s="140"/>
    </row>
    <row r="116" spans="1:25" ht="12" customHeight="1" x14ac:dyDescent="0.15">
      <c r="A116" s="167"/>
      <c r="C116" s="137"/>
      <c r="D116" s="167"/>
      <c r="E116" s="138"/>
      <c r="F116" s="171"/>
      <c r="G116" s="172"/>
      <c r="H116" s="173"/>
      <c r="I116" s="172" t="s">
        <v>2210</v>
      </c>
      <c r="J116" s="223"/>
      <c r="K116" s="171"/>
      <c r="L116" s="172"/>
      <c r="M116" s="173"/>
      <c r="N116" s="172" t="s">
        <v>2210</v>
      </c>
      <c r="O116" s="223"/>
      <c r="P116" s="171"/>
      <c r="Q116" s="172"/>
      <c r="R116" s="173"/>
      <c r="S116" s="172" t="s">
        <v>2488</v>
      </c>
      <c r="T116" s="223"/>
      <c r="U116" s="171"/>
      <c r="V116" s="172"/>
      <c r="W116" s="173"/>
      <c r="X116" s="172" t="s">
        <v>2211</v>
      </c>
      <c r="Y116" s="224"/>
    </row>
    <row r="117" spans="1:25" ht="12" customHeight="1" x14ac:dyDescent="0.15">
      <c r="A117" s="167"/>
      <c r="C117" s="137"/>
      <c r="D117" s="167"/>
      <c r="E117" s="138"/>
      <c r="F117" s="167"/>
      <c r="G117" s="168" t="s">
        <v>1168</v>
      </c>
      <c r="I117" s="168" t="s">
        <v>2464</v>
      </c>
      <c r="J117" s="139"/>
      <c r="K117" s="167"/>
      <c r="L117" s="168" t="s">
        <v>1236</v>
      </c>
      <c r="N117" s="168" t="s">
        <v>2464</v>
      </c>
      <c r="O117" s="139"/>
      <c r="P117" s="167"/>
      <c r="Q117" s="168" t="s">
        <v>1233</v>
      </c>
      <c r="S117" s="168" t="s">
        <v>2464</v>
      </c>
      <c r="T117" s="139"/>
      <c r="U117" s="167"/>
      <c r="V117" s="168"/>
      <c r="X117" s="168"/>
      <c r="Y117" s="140"/>
    </row>
    <row r="118" spans="1:25" ht="12" customHeight="1" x14ac:dyDescent="0.15">
      <c r="A118" s="176"/>
      <c r="B118" s="177"/>
      <c r="C118" s="225"/>
      <c r="D118" s="176"/>
      <c r="E118" s="226"/>
      <c r="F118" s="176"/>
      <c r="G118" s="180"/>
      <c r="H118" s="177"/>
      <c r="I118" s="180" t="s">
        <v>2211</v>
      </c>
      <c r="J118" s="227"/>
      <c r="K118" s="176"/>
      <c r="L118" s="180"/>
      <c r="M118" s="177"/>
      <c r="N118" s="180" t="s">
        <v>2479</v>
      </c>
      <c r="O118" s="227"/>
      <c r="P118" s="176"/>
      <c r="Q118" s="180"/>
      <c r="R118" s="177"/>
      <c r="S118" s="180" t="s">
        <v>2211</v>
      </c>
      <c r="T118" s="227"/>
      <c r="U118" s="176"/>
      <c r="V118" s="180"/>
      <c r="W118" s="177"/>
      <c r="X118" s="180"/>
      <c r="Y118" s="228"/>
    </row>
    <row r="119" spans="1:25" ht="12" customHeight="1" x14ac:dyDescent="0.15">
      <c r="A119" s="405"/>
      <c r="B119" s="405"/>
      <c r="C119" s="406"/>
      <c r="D119" s="405"/>
      <c r="E119" s="407"/>
      <c r="F119" s="405"/>
      <c r="G119" s="405"/>
      <c r="H119" s="405"/>
      <c r="I119" s="405"/>
      <c r="J119" s="407"/>
      <c r="K119" s="405"/>
      <c r="L119" s="405"/>
      <c r="M119" s="405"/>
      <c r="N119" s="405"/>
      <c r="O119" s="407"/>
      <c r="P119" s="405"/>
      <c r="Q119" s="405"/>
      <c r="R119" s="405"/>
      <c r="S119" s="405"/>
      <c r="T119" s="407"/>
      <c r="U119" s="405"/>
      <c r="V119" s="405"/>
      <c r="W119" s="405"/>
      <c r="X119" s="405"/>
      <c r="Y119" s="407"/>
    </row>
    <row r="120" spans="1:25" ht="14.25" customHeight="1" x14ac:dyDescent="0.2">
      <c r="A120" s="141"/>
      <c r="B120" s="142"/>
      <c r="C120" s="143"/>
      <c r="D120" s="144"/>
      <c r="E120" s="145"/>
      <c r="F120" s="144"/>
      <c r="G120" s="144"/>
      <c r="H120" s="146"/>
      <c r="I120" s="183" t="s">
        <v>2148</v>
      </c>
      <c r="J120" s="147"/>
      <c r="K120" s="148"/>
      <c r="L120" s="148"/>
      <c r="M120" s="149"/>
      <c r="N120" s="148"/>
      <c r="O120" s="147"/>
      <c r="P120" s="148"/>
      <c r="Q120" s="148"/>
      <c r="R120" s="149"/>
      <c r="S120" s="148"/>
      <c r="T120" s="150"/>
    </row>
    <row r="121" spans="1:25" ht="12" customHeight="1" x14ac:dyDescent="0.15">
      <c r="B121" s="144"/>
      <c r="C121" s="143"/>
      <c r="D121" s="144"/>
      <c r="E121" s="145"/>
      <c r="F121" s="144"/>
      <c r="G121" s="144"/>
      <c r="H121" s="146"/>
      <c r="V121" s="152"/>
      <c r="X121" s="152"/>
    </row>
    <row r="122" spans="1:25" ht="12" customHeight="1" x14ac:dyDescent="0.15">
      <c r="A122" s="156"/>
      <c r="B122" s="157"/>
      <c r="C122" s="158"/>
      <c r="D122" s="156"/>
      <c r="E122" s="159"/>
      <c r="F122" s="667" t="s">
        <v>2291</v>
      </c>
      <c r="G122" s="160"/>
      <c r="H122" s="157"/>
      <c r="I122" s="160"/>
      <c r="J122" s="160"/>
      <c r="K122" s="667" t="s">
        <v>2291</v>
      </c>
      <c r="L122" s="160"/>
      <c r="M122" s="157"/>
      <c r="N122" s="160"/>
      <c r="O122" s="160"/>
      <c r="P122" s="667" t="s">
        <v>2291</v>
      </c>
      <c r="Q122" s="160"/>
      <c r="R122" s="157"/>
      <c r="S122" s="160"/>
      <c r="T122" s="160"/>
      <c r="U122" s="667" t="s">
        <v>2291</v>
      </c>
      <c r="V122" s="160"/>
      <c r="W122" s="157"/>
      <c r="X122" s="160"/>
      <c r="Y122" s="161"/>
    </row>
    <row r="123" spans="1:25" ht="12" customHeight="1" x14ac:dyDescent="0.15">
      <c r="A123" s="162" t="s">
        <v>2452</v>
      </c>
      <c r="B123" s="163"/>
      <c r="C123" s="133" t="s">
        <v>2453</v>
      </c>
      <c r="D123" s="164" t="s">
        <v>2454</v>
      </c>
      <c r="E123" s="134" t="s">
        <v>2455</v>
      </c>
      <c r="F123" s="671"/>
      <c r="G123" s="165" t="s">
        <v>2456</v>
      </c>
      <c r="H123" s="163"/>
      <c r="I123" s="166" t="s">
        <v>2457</v>
      </c>
      <c r="J123" s="135" t="s">
        <v>2458</v>
      </c>
      <c r="K123" s="671"/>
      <c r="L123" s="165" t="s">
        <v>2456</v>
      </c>
      <c r="M123" s="163"/>
      <c r="N123" s="166" t="s">
        <v>2457</v>
      </c>
      <c r="O123" s="135" t="s">
        <v>2458</v>
      </c>
      <c r="P123" s="671"/>
      <c r="Q123" s="165" t="s">
        <v>2456</v>
      </c>
      <c r="R123" s="163"/>
      <c r="S123" s="166" t="s">
        <v>2457</v>
      </c>
      <c r="T123" s="135" t="s">
        <v>2458</v>
      </c>
      <c r="U123" s="671"/>
      <c r="V123" s="165" t="s">
        <v>2456</v>
      </c>
      <c r="W123" s="163"/>
      <c r="X123" s="166" t="s">
        <v>2457</v>
      </c>
      <c r="Y123" s="136" t="s">
        <v>2458</v>
      </c>
    </row>
    <row r="124" spans="1:25" ht="12" customHeight="1" x14ac:dyDescent="0.15">
      <c r="A124" s="167" t="s">
        <v>752</v>
      </c>
      <c r="C124" s="137" t="s">
        <v>929</v>
      </c>
      <c r="D124" s="167"/>
      <c r="E124" s="138"/>
      <c r="F124" s="167" t="s">
        <v>2463</v>
      </c>
      <c r="G124" s="168" t="s">
        <v>1938</v>
      </c>
      <c r="I124" s="168" t="s">
        <v>2464</v>
      </c>
      <c r="J124" s="139" t="s">
        <v>2149</v>
      </c>
      <c r="K124" s="167" t="s">
        <v>2465</v>
      </c>
      <c r="L124" s="168" t="s">
        <v>1946</v>
      </c>
      <c r="N124" s="168" t="s">
        <v>2464</v>
      </c>
      <c r="O124" s="139" t="s">
        <v>508</v>
      </c>
      <c r="P124" s="167" t="s">
        <v>2466</v>
      </c>
      <c r="Q124" s="168" t="s">
        <v>1677</v>
      </c>
      <c r="S124" s="168" t="s">
        <v>2464</v>
      </c>
      <c r="T124" s="139" t="s">
        <v>508</v>
      </c>
      <c r="U124" s="167" t="s">
        <v>2468</v>
      </c>
      <c r="V124" s="168" t="s">
        <v>1954</v>
      </c>
      <c r="X124" s="168" t="s">
        <v>2464</v>
      </c>
      <c r="Y124" s="140" t="s">
        <v>508</v>
      </c>
    </row>
    <row r="125" spans="1:25" ht="12" customHeight="1" x14ac:dyDescent="0.15">
      <c r="A125" s="665" t="s">
        <v>2234</v>
      </c>
      <c r="B125" s="666"/>
      <c r="C125" s="137"/>
      <c r="D125" s="167"/>
      <c r="E125" s="138"/>
      <c r="F125" s="171"/>
      <c r="G125" s="172"/>
      <c r="H125" s="173"/>
      <c r="I125" s="172" t="s">
        <v>2509</v>
      </c>
      <c r="J125" s="223"/>
      <c r="K125" s="171"/>
      <c r="L125" s="172"/>
      <c r="M125" s="173"/>
      <c r="N125" s="172" t="s">
        <v>2210</v>
      </c>
      <c r="O125" s="223"/>
      <c r="P125" s="171"/>
      <c r="Q125" s="172"/>
      <c r="R125" s="173"/>
      <c r="S125" s="172" t="s">
        <v>2475</v>
      </c>
      <c r="T125" s="223"/>
      <c r="U125" s="171"/>
      <c r="V125" s="172"/>
      <c r="W125" s="173"/>
      <c r="X125" s="172" t="s">
        <v>2509</v>
      </c>
      <c r="Y125" s="224"/>
    </row>
    <row r="126" spans="1:25" ht="12" customHeight="1" x14ac:dyDescent="0.15">
      <c r="A126" s="167"/>
      <c r="C126" s="137"/>
      <c r="D126" s="167"/>
      <c r="E126" s="138"/>
      <c r="F126" s="167" t="s">
        <v>2472</v>
      </c>
      <c r="G126" s="168" t="s">
        <v>509</v>
      </c>
      <c r="I126" s="168" t="s">
        <v>2464</v>
      </c>
      <c r="J126" s="139" t="s">
        <v>743</v>
      </c>
      <c r="K126" s="167" t="s">
        <v>2474</v>
      </c>
      <c r="L126" s="168" t="s">
        <v>2098</v>
      </c>
      <c r="N126" s="168" t="s">
        <v>2464</v>
      </c>
      <c r="O126" s="139" t="s">
        <v>2150</v>
      </c>
      <c r="P126" s="167" t="s">
        <v>2481</v>
      </c>
      <c r="Q126" s="168" t="s">
        <v>2077</v>
      </c>
      <c r="S126" s="168" t="s">
        <v>2464</v>
      </c>
      <c r="T126" s="139" t="s">
        <v>2150</v>
      </c>
      <c r="U126" s="167" t="s">
        <v>2482</v>
      </c>
      <c r="V126" s="168" t="s">
        <v>510</v>
      </c>
      <c r="X126" s="168" t="s">
        <v>2464</v>
      </c>
      <c r="Y126" s="140" t="s">
        <v>744</v>
      </c>
    </row>
    <row r="127" spans="1:25" ht="12" customHeight="1" x14ac:dyDescent="0.15">
      <c r="A127" s="167"/>
      <c r="C127" s="137"/>
      <c r="D127" s="167"/>
      <c r="E127" s="138"/>
      <c r="F127" s="171"/>
      <c r="G127" s="172"/>
      <c r="H127" s="173"/>
      <c r="I127" s="172" t="s">
        <v>2226</v>
      </c>
      <c r="J127" s="223"/>
      <c r="K127" s="171"/>
      <c r="L127" s="172"/>
      <c r="M127" s="173"/>
      <c r="N127" s="172" t="s">
        <v>2226</v>
      </c>
      <c r="O127" s="223"/>
      <c r="P127" s="171"/>
      <c r="Q127" s="172"/>
      <c r="R127" s="173"/>
      <c r="S127" s="172" t="s">
        <v>2211</v>
      </c>
      <c r="T127" s="223"/>
      <c r="U127" s="171"/>
      <c r="V127" s="172"/>
      <c r="W127" s="173"/>
      <c r="X127" s="172" t="s">
        <v>2475</v>
      </c>
      <c r="Y127" s="224"/>
    </row>
    <row r="128" spans="1:25" ht="12" customHeight="1" x14ac:dyDescent="0.15">
      <c r="A128" s="167"/>
      <c r="C128" s="137"/>
      <c r="D128" s="167"/>
      <c r="E128" s="138"/>
      <c r="F128" s="167" t="s">
        <v>500</v>
      </c>
      <c r="G128" s="168" t="s">
        <v>1747</v>
      </c>
      <c r="I128" s="168" t="s">
        <v>2464</v>
      </c>
      <c r="J128" s="139" t="s">
        <v>744</v>
      </c>
      <c r="K128" s="167" t="s">
        <v>501</v>
      </c>
      <c r="L128" s="168" t="s">
        <v>1686</v>
      </c>
      <c r="N128" s="168" t="s">
        <v>2464</v>
      </c>
      <c r="O128" s="139" t="s">
        <v>745</v>
      </c>
      <c r="P128" s="167" t="s">
        <v>502</v>
      </c>
      <c r="Q128" s="168" t="s">
        <v>511</v>
      </c>
      <c r="S128" s="168" t="s">
        <v>2464</v>
      </c>
      <c r="T128" s="139" t="s">
        <v>745</v>
      </c>
      <c r="U128" s="167" t="s">
        <v>502</v>
      </c>
      <c r="V128" s="168" t="s">
        <v>512</v>
      </c>
      <c r="X128" s="168" t="s">
        <v>2464</v>
      </c>
      <c r="Y128" s="140" t="s">
        <v>745</v>
      </c>
    </row>
    <row r="129" spans="1:25" ht="12" customHeight="1" x14ac:dyDescent="0.15">
      <c r="A129" s="167"/>
      <c r="C129" s="137"/>
      <c r="D129" s="167"/>
      <c r="E129" s="138"/>
      <c r="F129" s="171"/>
      <c r="G129" s="172"/>
      <c r="H129" s="173"/>
      <c r="I129" s="172" t="s">
        <v>2479</v>
      </c>
      <c r="J129" s="223"/>
      <c r="K129" s="171"/>
      <c r="L129" s="172"/>
      <c r="M129" s="173"/>
      <c r="N129" s="172" t="s">
        <v>2475</v>
      </c>
      <c r="O129" s="223"/>
      <c r="P129" s="171"/>
      <c r="Q129" s="172"/>
      <c r="R129" s="173"/>
      <c r="S129" s="172" t="s">
        <v>2507</v>
      </c>
      <c r="T129" s="223"/>
      <c r="U129" s="171"/>
      <c r="V129" s="172"/>
      <c r="W129" s="173"/>
      <c r="X129" s="172" t="s">
        <v>2471</v>
      </c>
      <c r="Y129" s="224"/>
    </row>
    <row r="130" spans="1:25" ht="12" customHeight="1" x14ac:dyDescent="0.15">
      <c r="A130" s="167"/>
      <c r="C130" s="137"/>
      <c r="D130" s="167"/>
      <c r="E130" s="138"/>
      <c r="F130" s="167" t="s">
        <v>2258</v>
      </c>
      <c r="G130" s="168" t="s">
        <v>513</v>
      </c>
      <c r="I130" s="168" t="s">
        <v>2464</v>
      </c>
      <c r="J130" s="139" t="s">
        <v>745</v>
      </c>
      <c r="K130" s="167" t="s">
        <v>2259</v>
      </c>
      <c r="L130" s="168" t="s">
        <v>515</v>
      </c>
      <c r="N130" s="168" t="s">
        <v>2464</v>
      </c>
      <c r="O130" s="139" t="s">
        <v>2151</v>
      </c>
      <c r="P130" s="167" t="s">
        <v>2260</v>
      </c>
      <c r="Q130" s="168" t="s">
        <v>516</v>
      </c>
      <c r="S130" s="168" t="s">
        <v>2464</v>
      </c>
      <c r="T130" s="139" t="s">
        <v>2151</v>
      </c>
      <c r="U130" s="167"/>
      <c r="V130" s="168" t="s">
        <v>517</v>
      </c>
      <c r="X130" s="168" t="s">
        <v>2464</v>
      </c>
      <c r="Y130" s="140" t="s">
        <v>803</v>
      </c>
    </row>
    <row r="131" spans="1:25" ht="12" customHeight="1" x14ac:dyDescent="0.15">
      <c r="A131" s="167"/>
      <c r="C131" s="137"/>
      <c r="D131" s="167"/>
      <c r="E131" s="138"/>
      <c r="F131" s="171"/>
      <c r="G131" s="172"/>
      <c r="H131" s="173"/>
      <c r="I131" s="172" t="s">
        <v>2471</v>
      </c>
      <c r="J131" s="223"/>
      <c r="K131" s="171"/>
      <c r="L131" s="172"/>
      <c r="M131" s="173"/>
      <c r="N131" s="172" t="s">
        <v>2509</v>
      </c>
      <c r="O131" s="223"/>
      <c r="P131" s="171"/>
      <c r="Q131" s="172"/>
      <c r="R131" s="173"/>
      <c r="S131" s="172" t="s">
        <v>2476</v>
      </c>
      <c r="T131" s="223"/>
      <c r="U131" s="171"/>
      <c r="V131" s="172"/>
      <c r="W131" s="173"/>
      <c r="X131" s="172" t="s">
        <v>2476</v>
      </c>
      <c r="Y131" s="224"/>
    </row>
    <row r="132" spans="1:25" ht="12" customHeight="1" x14ac:dyDescent="0.15">
      <c r="A132" s="167"/>
      <c r="C132" s="137"/>
      <c r="D132" s="167"/>
      <c r="E132" s="138"/>
      <c r="F132" s="167"/>
      <c r="G132" s="168" t="s">
        <v>518</v>
      </c>
      <c r="I132" s="168" t="s">
        <v>2464</v>
      </c>
      <c r="J132" s="139" t="s">
        <v>803</v>
      </c>
      <c r="K132" s="167"/>
      <c r="L132" s="168" t="s">
        <v>519</v>
      </c>
      <c r="N132" s="168" t="s">
        <v>2464</v>
      </c>
      <c r="O132" s="139" t="s">
        <v>803</v>
      </c>
      <c r="P132" s="167"/>
      <c r="Q132" s="168"/>
      <c r="S132" s="168"/>
      <c r="T132" s="139"/>
      <c r="U132" s="167"/>
      <c r="V132" s="168"/>
      <c r="X132" s="168"/>
      <c r="Y132" s="140"/>
    </row>
    <row r="133" spans="1:25" ht="12" customHeight="1" x14ac:dyDescent="0.15">
      <c r="A133" s="176"/>
      <c r="B133" s="177"/>
      <c r="C133" s="225"/>
      <c r="D133" s="176"/>
      <c r="E133" s="226"/>
      <c r="F133" s="176"/>
      <c r="G133" s="180"/>
      <c r="H133" s="177"/>
      <c r="I133" s="180" t="s">
        <v>2476</v>
      </c>
      <c r="J133" s="227"/>
      <c r="K133" s="176"/>
      <c r="L133" s="180"/>
      <c r="M133" s="177"/>
      <c r="N133" s="180" t="s">
        <v>2494</v>
      </c>
      <c r="O133" s="227"/>
      <c r="P133" s="176"/>
      <c r="Q133" s="180"/>
      <c r="R133" s="177"/>
      <c r="S133" s="180"/>
      <c r="T133" s="227"/>
      <c r="U133" s="176"/>
      <c r="V133" s="180"/>
      <c r="W133" s="177"/>
      <c r="X133" s="180"/>
      <c r="Y133" s="228"/>
    </row>
    <row r="134" spans="1:25" ht="12" customHeight="1" x14ac:dyDescent="0.15">
      <c r="A134" s="167" t="s">
        <v>752</v>
      </c>
      <c r="C134" s="137" t="s">
        <v>2537</v>
      </c>
      <c r="D134" s="167"/>
      <c r="E134" s="138"/>
      <c r="F134" s="167" t="s">
        <v>2463</v>
      </c>
      <c r="G134" s="168" t="s">
        <v>1691</v>
      </c>
      <c r="I134" s="168" t="s">
        <v>2464</v>
      </c>
      <c r="J134" s="139" t="s">
        <v>520</v>
      </c>
      <c r="K134" s="167" t="s">
        <v>2465</v>
      </c>
      <c r="L134" s="168" t="s">
        <v>1754</v>
      </c>
      <c r="N134" s="168" t="s">
        <v>2464</v>
      </c>
      <c r="O134" s="139" t="s">
        <v>748</v>
      </c>
      <c r="P134" s="167" t="s">
        <v>2466</v>
      </c>
      <c r="Q134" s="168" t="s">
        <v>1719</v>
      </c>
      <c r="S134" s="168" t="s">
        <v>2464</v>
      </c>
      <c r="T134" s="139" t="s">
        <v>748</v>
      </c>
      <c r="U134" s="167" t="s">
        <v>2468</v>
      </c>
      <c r="V134" s="168" t="s">
        <v>2080</v>
      </c>
      <c r="X134" s="168" t="s">
        <v>2464</v>
      </c>
      <c r="Y134" s="140" t="s">
        <v>521</v>
      </c>
    </row>
    <row r="135" spans="1:25" ht="12" customHeight="1" x14ac:dyDescent="0.15">
      <c r="A135" s="665" t="s">
        <v>2238</v>
      </c>
      <c r="B135" s="666"/>
      <c r="C135" s="137"/>
      <c r="D135" s="167"/>
      <c r="E135" s="138"/>
      <c r="F135" s="171"/>
      <c r="G135" s="172"/>
      <c r="H135" s="173"/>
      <c r="I135" s="172" t="s">
        <v>2224</v>
      </c>
      <c r="J135" s="223" t="s">
        <v>715</v>
      </c>
      <c r="K135" s="171"/>
      <c r="L135" s="172"/>
      <c r="M135" s="173"/>
      <c r="N135" s="172" t="s">
        <v>2470</v>
      </c>
      <c r="O135" s="223" t="s">
        <v>732</v>
      </c>
      <c r="P135" s="171"/>
      <c r="Q135" s="172"/>
      <c r="R135" s="173"/>
      <c r="S135" s="172" t="s">
        <v>2494</v>
      </c>
      <c r="T135" s="223" t="s">
        <v>2152</v>
      </c>
      <c r="U135" s="171"/>
      <c r="V135" s="172"/>
      <c r="W135" s="173"/>
      <c r="X135" s="172" t="s">
        <v>2333</v>
      </c>
      <c r="Y135" s="224" t="s">
        <v>1503</v>
      </c>
    </row>
    <row r="136" spans="1:25" ht="12" customHeight="1" x14ac:dyDescent="0.15">
      <c r="A136" s="167"/>
      <c r="C136" s="137"/>
      <c r="D136" s="167"/>
      <c r="E136" s="138"/>
      <c r="F136" s="167" t="s">
        <v>2472</v>
      </c>
      <c r="G136" s="168" t="s">
        <v>1954</v>
      </c>
      <c r="I136" s="168" t="s">
        <v>2464</v>
      </c>
      <c r="J136" s="139" t="s">
        <v>522</v>
      </c>
      <c r="K136" s="167" t="s">
        <v>2474</v>
      </c>
      <c r="L136" s="168" t="s">
        <v>523</v>
      </c>
      <c r="N136" s="168" t="s">
        <v>2464</v>
      </c>
      <c r="O136" s="139" t="s">
        <v>2155</v>
      </c>
      <c r="P136" s="167" t="s">
        <v>2481</v>
      </c>
      <c r="Q136" s="168" t="s">
        <v>1688</v>
      </c>
      <c r="S136" s="168" t="s">
        <v>2464</v>
      </c>
      <c r="T136" s="139" t="s">
        <v>524</v>
      </c>
      <c r="U136" s="167" t="s">
        <v>2482</v>
      </c>
      <c r="V136" s="168" t="s">
        <v>1708</v>
      </c>
      <c r="X136" s="168" t="s">
        <v>2464</v>
      </c>
      <c r="Y136" s="140" t="s">
        <v>525</v>
      </c>
    </row>
    <row r="137" spans="1:25" ht="12" customHeight="1" x14ac:dyDescent="0.15">
      <c r="A137" s="167"/>
      <c r="C137" s="137"/>
      <c r="D137" s="167"/>
      <c r="E137" s="138"/>
      <c r="F137" s="171"/>
      <c r="G137" s="172"/>
      <c r="H137" s="173"/>
      <c r="I137" s="172" t="s">
        <v>2509</v>
      </c>
      <c r="J137" s="223" t="s">
        <v>526</v>
      </c>
      <c r="K137" s="171"/>
      <c r="L137" s="172"/>
      <c r="M137" s="173"/>
      <c r="N137" s="172" t="s">
        <v>2488</v>
      </c>
      <c r="O137" s="223" t="s">
        <v>1494</v>
      </c>
      <c r="P137" s="171"/>
      <c r="Q137" s="172"/>
      <c r="R137" s="173"/>
      <c r="S137" s="172" t="s">
        <v>2479</v>
      </c>
      <c r="T137" s="223" t="s">
        <v>527</v>
      </c>
      <c r="U137" s="171"/>
      <c r="V137" s="172"/>
      <c r="W137" s="173"/>
      <c r="X137" s="172" t="s">
        <v>2479</v>
      </c>
      <c r="Y137" s="224" t="s">
        <v>1502</v>
      </c>
    </row>
    <row r="138" spans="1:25" ht="12" customHeight="1" x14ac:dyDescent="0.15">
      <c r="A138" s="167"/>
      <c r="C138" s="137"/>
      <c r="D138" s="167"/>
      <c r="E138" s="138"/>
      <c r="F138" s="167" t="s">
        <v>500</v>
      </c>
      <c r="G138" s="168" t="s">
        <v>1953</v>
      </c>
      <c r="I138" s="168" t="s">
        <v>2464</v>
      </c>
      <c r="J138" s="139" t="s">
        <v>528</v>
      </c>
      <c r="K138" s="167" t="s">
        <v>501</v>
      </c>
      <c r="L138" s="168" t="s">
        <v>1773</v>
      </c>
      <c r="N138" s="168" t="s">
        <v>2464</v>
      </c>
      <c r="O138" s="139" t="s">
        <v>2157</v>
      </c>
      <c r="P138" s="167" t="s">
        <v>502</v>
      </c>
      <c r="Q138" s="168" t="s">
        <v>1765</v>
      </c>
      <c r="S138" s="168" t="s">
        <v>2464</v>
      </c>
      <c r="T138" s="139" t="s">
        <v>529</v>
      </c>
      <c r="U138" s="167" t="s">
        <v>2257</v>
      </c>
      <c r="V138" s="168" t="s">
        <v>1727</v>
      </c>
      <c r="X138" s="168" t="s">
        <v>2464</v>
      </c>
      <c r="Y138" s="140" t="s">
        <v>2167</v>
      </c>
    </row>
    <row r="139" spans="1:25" ht="12" customHeight="1" x14ac:dyDescent="0.15">
      <c r="A139" s="167"/>
      <c r="C139" s="137"/>
      <c r="D139" s="167"/>
      <c r="E139" s="138"/>
      <c r="F139" s="171"/>
      <c r="G139" s="172"/>
      <c r="H139" s="173"/>
      <c r="I139" s="172" t="s">
        <v>2475</v>
      </c>
      <c r="J139" s="223" t="s">
        <v>1485</v>
      </c>
      <c r="K139" s="171"/>
      <c r="L139" s="172"/>
      <c r="M139" s="173"/>
      <c r="N139" s="172" t="s">
        <v>2224</v>
      </c>
      <c r="O139" s="223" t="s">
        <v>530</v>
      </c>
      <c r="P139" s="171"/>
      <c r="Q139" s="172"/>
      <c r="R139" s="173"/>
      <c r="S139" s="172" t="s">
        <v>503</v>
      </c>
      <c r="T139" s="223" t="s">
        <v>531</v>
      </c>
      <c r="U139" s="171"/>
      <c r="V139" s="172"/>
      <c r="W139" s="173"/>
      <c r="X139" s="172" t="s">
        <v>2341</v>
      </c>
      <c r="Y139" s="224" t="s">
        <v>1495</v>
      </c>
    </row>
    <row r="140" spans="1:25" ht="12" customHeight="1" x14ac:dyDescent="0.15">
      <c r="A140" s="167"/>
      <c r="C140" s="137"/>
      <c r="D140" s="167"/>
      <c r="E140" s="138"/>
      <c r="F140" s="167" t="s">
        <v>2258</v>
      </c>
      <c r="G140" s="168" t="s">
        <v>1682</v>
      </c>
      <c r="I140" s="168" t="s">
        <v>2464</v>
      </c>
      <c r="J140" s="139" t="s">
        <v>2158</v>
      </c>
      <c r="K140" s="167" t="s">
        <v>2259</v>
      </c>
      <c r="L140" s="168" t="s">
        <v>1749</v>
      </c>
      <c r="N140" s="168" t="s">
        <v>2464</v>
      </c>
      <c r="O140" s="139" t="s">
        <v>2159</v>
      </c>
      <c r="P140" s="167" t="s">
        <v>2260</v>
      </c>
      <c r="Q140" s="168" t="s">
        <v>532</v>
      </c>
      <c r="S140" s="168" t="s">
        <v>2464</v>
      </c>
      <c r="T140" s="139" t="s">
        <v>533</v>
      </c>
      <c r="U140" s="167" t="s">
        <v>2261</v>
      </c>
      <c r="V140" s="168" t="s">
        <v>2103</v>
      </c>
      <c r="X140" s="168" t="s">
        <v>2464</v>
      </c>
      <c r="Y140" s="140" t="s">
        <v>534</v>
      </c>
    </row>
    <row r="141" spans="1:25" ht="12" customHeight="1" x14ac:dyDescent="0.15">
      <c r="A141" s="167"/>
      <c r="C141" s="137"/>
      <c r="D141" s="167"/>
      <c r="E141" s="138"/>
      <c r="F141" s="171"/>
      <c r="G141" s="172"/>
      <c r="H141" s="173"/>
      <c r="I141" s="172" t="s">
        <v>2226</v>
      </c>
      <c r="J141" s="223" t="s">
        <v>2154</v>
      </c>
      <c r="K141" s="171"/>
      <c r="L141" s="172"/>
      <c r="M141" s="173"/>
      <c r="N141" s="172" t="s">
        <v>2226</v>
      </c>
      <c r="O141" s="223" t="s">
        <v>535</v>
      </c>
      <c r="P141" s="171"/>
      <c r="Q141" s="172"/>
      <c r="R141" s="173"/>
      <c r="S141" s="172" t="s">
        <v>2224</v>
      </c>
      <c r="T141" s="223" t="s">
        <v>2152</v>
      </c>
      <c r="U141" s="171"/>
      <c r="V141" s="172"/>
      <c r="W141" s="173"/>
      <c r="X141" s="172" t="s">
        <v>2475</v>
      </c>
      <c r="Y141" s="224" t="s">
        <v>1520</v>
      </c>
    </row>
    <row r="142" spans="1:25" ht="12" customHeight="1" x14ac:dyDescent="0.15">
      <c r="A142" s="167"/>
      <c r="C142" s="137"/>
      <c r="D142" s="167"/>
      <c r="E142" s="138"/>
      <c r="F142" s="167" t="s">
        <v>2262</v>
      </c>
      <c r="G142" s="168" t="s">
        <v>515</v>
      </c>
      <c r="I142" s="168" t="s">
        <v>2464</v>
      </c>
      <c r="J142" s="139" t="s">
        <v>536</v>
      </c>
      <c r="K142" s="167" t="s">
        <v>2324</v>
      </c>
      <c r="L142" s="168" t="s">
        <v>537</v>
      </c>
      <c r="N142" s="168" t="s">
        <v>2464</v>
      </c>
      <c r="O142" s="139" t="s">
        <v>538</v>
      </c>
      <c r="P142" s="167"/>
      <c r="Q142" s="168"/>
      <c r="S142" s="168"/>
      <c r="T142" s="139"/>
      <c r="U142" s="167"/>
      <c r="V142" s="168"/>
      <c r="X142" s="168"/>
      <c r="Y142" s="140"/>
    </row>
    <row r="143" spans="1:25" ht="12" customHeight="1" x14ac:dyDescent="0.15">
      <c r="A143" s="176"/>
      <c r="B143" s="177"/>
      <c r="C143" s="225"/>
      <c r="D143" s="176"/>
      <c r="E143" s="226"/>
      <c r="F143" s="176"/>
      <c r="G143" s="180"/>
      <c r="H143" s="177"/>
      <c r="I143" s="180" t="s">
        <v>2509</v>
      </c>
      <c r="J143" s="227" t="s">
        <v>1650</v>
      </c>
      <c r="K143" s="176"/>
      <c r="L143" s="180"/>
      <c r="M143" s="177"/>
      <c r="N143" s="180" t="s">
        <v>2475</v>
      </c>
      <c r="O143" s="227" t="s">
        <v>1496</v>
      </c>
      <c r="P143" s="176"/>
      <c r="Q143" s="180"/>
      <c r="R143" s="177"/>
      <c r="S143" s="180"/>
      <c r="T143" s="227"/>
      <c r="U143" s="176"/>
      <c r="V143" s="180"/>
      <c r="W143" s="177"/>
      <c r="X143" s="180"/>
      <c r="Y143" s="228"/>
    </row>
    <row r="144" spans="1:25" ht="12" customHeight="1" x14ac:dyDescent="0.15">
      <c r="A144" s="167" t="s">
        <v>752</v>
      </c>
      <c r="C144" s="137" t="s">
        <v>2460</v>
      </c>
      <c r="D144" s="167"/>
      <c r="E144" s="138"/>
      <c r="F144" s="167" t="s">
        <v>2463</v>
      </c>
      <c r="G144" s="168" t="s">
        <v>539</v>
      </c>
      <c r="I144" s="168" t="s">
        <v>2464</v>
      </c>
      <c r="J144" s="139" t="s">
        <v>540</v>
      </c>
      <c r="K144" s="167" t="s">
        <v>2465</v>
      </c>
      <c r="L144" s="168" t="s">
        <v>541</v>
      </c>
      <c r="N144" s="168" t="s">
        <v>2464</v>
      </c>
      <c r="O144" s="139" t="s">
        <v>2164</v>
      </c>
      <c r="P144" s="167" t="s">
        <v>2466</v>
      </c>
      <c r="Q144" s="168" t="s">
        <v>542</v>
      </c>
      <c r="S144" s="168" t="s">
        <v>2464</v>
      </c>
      <c r="T144" s="139" t="s">
        <v>543</v>
      </c>
      <c r="U144" s="167" t="s">
        <v>2468</v>
      </c>
      <c r="V144" s="168" t="s">
        <v>544</v>
      </c>
      <c r="X144" s="168" t="s">
        <v>2464</v>
      </c>
      <c r="Y144" s="140" t="s">
        <v>545</v>
      </c>
    </row>
    <row r="145" spans="1:25" ht="12" customHeight="1" x14ac:dyDescent="0.15">
      <c r="A145" s="665" t="s">
        <v>2240</v>
      </c>
      <c r="B145" s="666"/>
      <c r="C145" s="137"/>
      <c r="D145" s="167"/>
      <c r="E145" s="138"/>
      <c r="F145" s="171"/>
      <c r="G145" s="172"/>
      <c r="H145" s="173"/>
      <c r="I145" s="172" t="s">
        <v>2488</v>
      </c>
      <c r="J145" s="223"/>
      <c r="K145" s="171"/>
      <c r="L145" s="172"/>
      <c r="M145" s="173"/>
      <c r="N145" s="172" t="s">
        <v>2488</v>
      </c>
      <c r="O145" s="223"/>
      <c r="P145" s="171"/>
      <c r="Q145" s="172"/>
      <c r="R145" s="173"/>
      <c r="S145" s="172" t="s">
        <v>2241</v>
      </c>
      <c r="T145" s="223"/>
      <c r="U145" s="171"/>
      <c r="V145" s="172"/>
      <c r="W145" s="173"/>
      <c r="X145" s="172" t="s">
        <v>2494</v>
      </c>
      <c r="Y145" s="224"/>
    </row>
    <row r="146" spans="1:25" ht="12" customHeight="1" x14ac:dyDescent="0.15">
      <c r="A146" s="167"/>
      <c r="C146" s="137"/>
      <c r="D146" s="167"/>
      <c r="E146" s="138"/>
      <c r="F146" s="167" t="s">
        <v>2472</v>
      </c>
      <c r="G146" s="168" t="s">
        <v>546</v>
      </c>
      <c r="I146" s="168" t="s">
        <v>2464</v>
      </c>
      <c r="J146" s="139" t="s">
        <v>547</v>
      </c>
      <c r="K146" s="167" t="s">
        <v>2474</v>
      </c>
      <c r="L146" s="168" t="s">
        <v>548</v>
      </c>
      <c r="N146" s="168" t="s">
        <v>2464</v>
      </c>
      <c r="O146" s="139" t="s">
        <v>549</v>
      </c>
      <c r="P146" s="167" t="s">
        <v>2481</v>
      </c>
      <c r="Q146" s="168" t="s">
        <v>550</v>
      </c>
      <c r="S146" s="168" t="s">
        <v>2464</v>
      </c>
      <c r="T146" s="139" t="s">
        <v>2169</v>
      </c>
      <c r="U146" s="167" t="s">
        <v>2482</v>
      </c>
      <c r="V146" s="168" t="s">
        <v>551</v>
      </c>
      <c r="X146" s="168" t="s">
        <v>2464</v>
      </c>
      <c r="Y146" s="140" t="s">
        <v>552</v>
      </c>
    </row>
    <row r="147" spans="1:25" ht="12" customHeight="1" x14ac:dyDescent="0.15">
      <c r="A147" s="167"/>
      <c r="C147" s="137"/>
      <c r="D147" s="167"/>
      <c r="E147" s="138"/>
      <c r="F147" s="171"/>
      <c r="G147" s="172"/>
      <c r="H147" s="173"/>
      <c r="I147" s="172" t="s">
        <v>2488</v>
      </c>
      <c r="J147" s="223"/>
      <c r="K147" s="171"/>
      <c r="L147" s="172"/>
      <c r="M147" s="173"/>
      <c r="N147" s="172" t="s">
        <v>2341</v>
      </c>
      <c r="O147" s="223"/>
      <c r="P147" s="171"/>
      <c r="Q147" s="172"/>
      <c r="R147" s="173"/>
      <c r="S147" s="172" t="s">
        <v>2509</v>
      </c>
      <c r="T147" s="223"/>
      <c r="U147" s="171"/>
      <c r="V147" s="172"/>
      <c r="W147" s="173"/>
      <c r="X147" s="172" t="s">
        <v>2494</v>
      </c>
      <c r="Y147" s="224"/>
    </row>
    <row r="148" spans="1:25" ht="12" customHeight="1" x14ac:dyDescent="0.15">
      <c r="A148" s="167"/>
      <c r="C148" s="137"/>
      <c r="D148" s="167"/>
      <c r="E148" s="138"/>
      <c r="F148" s="167" t="s">
        <v>500</v>
      </c>
      <c r="G148" s="168" t="s">
        <v>553</v>
      </c>
      <c r="I148" s="168" t="s">
        <v>2464</v>
      </c>
      <c r="J148" s="139" t="s">
        <v>554</v>
      </c>
      <c r="K148" s="167" t="s">
        <v>501</v>
      </c>
      <c r="L148" s="168" t="s">
        <v>509</v>
      </c>
      <c r="N148" s="168" t="s">
        <v>2464</v>
      </c>
      <c r="O148" s="139" t="s">
        <v>2161</v>
      </c>
      <c r="P148" s="167" t="s">
        <v>502</v>
      </c>
      <c r="Q148" s="168" t="s">
        <v>555</v>
      </c>
      <c r="S148" s="168" t="s">
        <v>2464</v>
      </c>
      <c r="T148" s="139" t="s">
        <v>556</v>
      </c>
      <c r="U148" s="167" t="s">
        <v>2257</v>
      </c>
      <c r="V148" s="168" t="s">
        <v>557</v>
      </c>
      <c r="X148" s="168" t="s">
        <v>2464</v>
      </c>
      <c r="Y148" s="140" t="s">
        <v>558</v>
      </c>
    </row>
    <row r="149" spans="1:25" ht="12" customHeight="1" x14ac:dyDescent="0.15">
      <c r="A149" s="167"/>
      <c r="C149" s="137"/>
      <c r="D149" s="167"/>
      <c r="E149" s="138"/>
      <c r="F149" s="171"/>
      <c r="G149" s="172"/>
      <c r="H149" s="173"/>
      <c r="I149" s="172" t="s">
        <v>2241</v>
      </c>
      <c r="J149" s="223"/>
      <c r="K149" s="171"/>
      <c r="L149" s="172"/>
      <c r="M149" s="173"/>
      <c r="N149" s="172" t="s">
        <v>2226</v>
      </c>
      <c r="O149" s="223"/>
      <c r="P149" s="171"/>
      <c r="Q149" s="172"/>
      <c r="R149" s="173"/>
      <c r="S149" s="172" t="s">
        <v>2475</v>
      </c>
      <c r="T149" s="223"/>
      <c r="U149" s="171"/>
      <c r="V149" s="172"/>
      <c r="W149" s="173"/>
      <c r="X149" s="172" t="s">
        <v>2308</v>
      </c>
      <c r="Y149" s="224"/>
    </row>
    <row r="150" spans="1:25" ht="12" customHeight="1" x14ac:dyDescent="0.15">
      <c r="A150" s="167"/>
      <c r="C150" s="137"/>
      <c r="D150" s="167"/>
      <c r="E150" s="138"/>
      <c r="F150" s="167" t="s">
        <v>2258</v>
      </c>
      <c r="G150" s="168" t="s">
        <v>559</v>
      </c>
      <c r="I150" s="168" t="s">
        <v>2464</v>
      </c>
      <c r="J150" s="139" t="s">
        <v>560</v>
      </c>
      <c r="K150" s="167" t="s">
        <v>2259</v>
      </c>
      <c r="L150" s="168" t="s">
        <v>2098</v>
      </c>
      <c r="N150" s="168" t="s">
        <v>2464</v>
      </c>
      <c r="O150" s="139" t="s">
        <v>561</v>
      </c>
      <c r="P150" s="167" t="s">
        <v>2260</v>
      </c>
      <c r="Q150" s="168" t="s">
        <v>562</v>
      </c>
      <c r="S150" s="168" t="s">
        <v>2464</v>
      </c>
      <c r="T150" s="139" t="s">
        <v>563</v>
      </c>
      <c r="U150" s="167" t="s">
        <v>2261</v>
      </c>
      <c r="V150" s="168" t="s">
        <v>564</v>
      </c>
      <c r="X150" s="168" t="s">
        <v>2464</v>
      </c>
      <c r="Y150" s="140" t="s">
        <v>565</v>
      </c>
    </row>
    <row r="151" spans="1:25" ht="12" customHeight="1" x14ac:dyDescent="0.15">
      <c r="A151" s="167"/>
      <c r="C151" s="137"/>
      <c r="D151" s="167"/>
      <c r="E151" s="138"/>
      <c r="F151" s="171"/>
      <c r="G151" s="172"/>
      <c r="H151" s="173"/>
      <c r="I151" s="172" t="s">
        <v>2507</v>
      </c>
      <c r="J151" s="223"/>
      <c r="K151" s="171"/>
      <c r="L151" s="172"/>
      <c r="M151" s="173"/>
      <c r="N151" s="172" t="s">
        <v>2226</v>
      </c>
      <c r="O151" s="223"/>
      <c r="P151" s="171"/>
      <c r="Q151" s="172"/>
      <c r="R151" s="173"/>
      <c r="S151" s="172" t="s">
        <v>2507</v>
      </c>
      <c r="T151" s="223"/>
      <c r="U151" s="171"/>
      <c r="V151" s="172"/>
      <c r="W151" s="173"/>
      <c r="X151" s="172" t="s">
        <v>2475</v>
      </c>
      <c r="Y151" s="224"/>
    </row>
    <row r="152" spans="1:25" ht="12" customHeight="1" x14ac:dyDescent="0.15">
      <c r="A152" s="167"/>
      <c r="C152" s="137"/>
      <c r="D152" s="167"/>
      <c r="E152" s="138"/>
      <c r="F152" s="167" t="s">
        <v>2262</v>
      </c>
      <c r="G152" s="168" t="s">
        <v>566</v>
      </c>
      <c r="I152" s="168" t="s">
        <v>2464</v>
      </c>
      <c r="J152" s="139" t="s">
        <v>567</v>
      </c>
      <c r="K152" s="167"/>
      <c r="L152" s="168" t="s">
        <v>517</v>
      </c>
      <c r="N152" s="168" t="s">
        <v>2464</v>
      </c>
      <c r="O152" s="139" t="s">
        <v>803</v>
      </c>
      <c r="P152" s="167"/>
      <c r="Q152" s="168"/>
      <c r="S152" s="168"/>
      <c r="T152" s="139"/>
      <c r="U152" s="167"/>
      <c r="V152" s="168"/>
      <c r="X152" s="168"/>
      <c r="Y152" s="140"/>
    </row>
    <row r="153" spans="1:25" ht="12" customHeight="1" x14ac:dyDescent="0.15">
      <c r="A153" s="176"/>
      <c r="B153" s="177"/>
      <c r="C153" s="225"/>
      <c r="D153" s="176"/>
      <c r="E153" s="226"/>
      <c r="F153" s="176"/>
      <c r="G153" s="180"/>
      <c r="H153" s="177"/>
      <c r="I153" s="180" t="s">
        <v>2475</v>
      </c>
      <c r="J153" s="227"/>
      <c r="K153" s="176"/>
      <c r="L153" s="180"/>
      <c r="M153" s="177"/>
      <c r="N153" s="180" t="s">
        <v>2476</v>
      </c>
      <c r="O153" s="227"/>
      <c r="P153" s="176"/>
      <c r="Q153" s="180"/>
      <c r="R153" s="177"/>
      <c r="S153" s="180"/>
      <c r="T153" s="227"/>
      <c r="U153" s="176"/>
      <c r="V153" s="180"/>
      <c r="W153" s="177"/>
      <c r="X153" s="180"/>
      <c r="Y153" s="228"/>
    </row>
    <row r="154" spans="1:25" ht="12" customHeight="1" x14ac:dyDescent="0.15">
      <c r="A154" s="167" t="s">
        <v>752</v>
      </c>
      <c r="C154" s="137" t="s">
        <v>2537</v>
      </c>
      <c r="D154" s="167"/>
      <c r="E154" s="138"/>
      <c r="F154" s="167" t="s">
        <v>2463</v>
      </c>
      <c r="G154" s="168" t="s">
        <v>541</v>
      </c>
      <c r="I154" s="168" t="s">
        <v>2464</v>
      </c>
      <c r="J154" s="139" t="s">
        <v>568</v>
      </c>
      <c r="K154" s="167" t="s">
        <v>2465</v>
      </c>
      <c r="L154" s="168" t="s">
        <v>544</v>
      </c>
      <c r="N154" s="168" t="s">
        <v>2464</v>
      </c>
      <c r="O154" s="139" t="s">
        <v>569</v>
      </c>
      <c r="P154" s="167" t="s">
        <v>2466</v>
      </c>
      <c r="Q154" s="168" t="s">
        <v>539</v>
      </c>
      <c r="S154" s="168" t="s">
        <v>2464</v>
      </c>
      <c r="T154" s="139" t="s">
        <v>570</v>
      </c>
      <c r="U154" s="167" t="s">
        <v>2468</v>
      </c>
      <c r="V154" s="168" t="s">
        <v>546</v>
      </c>
      <c r="X154" s="168" t="s">
        <v>2464</v>
      </c>
      <c r="Y154" s="140" t="s">
        <v>571</v>
      </c>
    </row>
    <row r="155" spans="1:25" ht="12" customHeight="1" x14ac:dyDescent="0.15">
      <c r="A155" s="665" t="s">
        <v>2242</v>
      </c>
      <c r="B155" s="666"/>
      <c r="C155" s="137"/>
      <c r="D155" s="167"/>
      <c r="E155" s="138"/>
      <c r="F155" s="171"/>
      <c r="G155" s="172"/>
      <c r="H155" s="173"/>
      <c r="I155" s="172" t="s">
        <v>2488</v>
      </c>
      <c r="J155" s="223"/>
      <c r="K155" s="171"/>
      <c r="L155" s="172"/>
      <c r="M155" s="173"/>
      <c r="N155" s="172" t="s">
        <v>2494</v>
      </c>
      <c r="O155" s="223"/>
      <c r="P155" s="171"/>
      <c r="Q155" s="172"/>
      <c r="R155" s="173"/>
      <c r="S155" s="172" t="s">
        <v>2488</v>
      </c>
      <c r="T155" s="223"/>
      <c r="U155" s="171"/>
      <c r="V155" s="172"/>
      <c r="W155" s="173"/>
      <c r="X155" s="172" t="s">
        <v>2488</v>
      </c>
      <c r="Y155" s="224"/>
    </row>
    <row r="156" spans="1:25" ht="12" customHeight="1" x14ac:dyDescent="0.15">
      <c r="A156" s="167"/>
      <c r="C156" s="137"/>
      <c r="D156" s="167"/>
      <c r="E156" s="138"/>
      <c r="F156" s="167" t="s">
        <v>2472</v>
      </c>
      <c r="G156" s="168" t="s">
        <v>2096</v>
      </c>
      <c r="I156" s="168" t="s">
        <v>2464</v>
      </c>
      <c r="J156" s="139" t="s">
        <v>572</v>
      </c>
      <c r="K156" s="167" t="s">
        <v>2474</v>
      </c>
      <c r="L156" s="168" t="s">
        <v>573</v>
      </c>
      <c r="N156" s="168" t="s">
        <v>2464</v>
      </c>
      <c r="O156" s="139" t="s">
        <v>574</v>
      </c>
      <c r="P156" s="167" t="s">
        <v>2481</v>
      </c>
      <c r="Q156" s="168" t="s">
        <v>575</v>
      </c>
      <c r="S156" s="168" t="s">
        <v>2464</v>
      </c>
      <c r="T156" s="139" t="s">
        <v>576</v>
      </c>
      <c r="U156" s="167" t="s">
        <v>2482</v>
      </c>
      <c r="V156" s="168" t="s">
        <v>577</v>
      </c>
      <c r="X156" s="168" t="s">
        <v>2464</v>
      </c>
      <c r="Y156" s="140" t="s">
        <v>578</v>
      </c>
    </row>
    <row r="157" spans="1:25" ht="12" customHeight="1" x14ac:dyDescent="0.15">
      <c r="A157" s="167"/>
      <c r="C157" s="137"/>
      <c r="D157" s="167"/>
      <c r="E157" s="138"/>
      <c r="F157" s="171"/>
      <c r="G157" s="172"/>
      <c r="H157" s="173"/>
      <c r="I157" s="172" t="s">
        <v>2308</v>
      </c>
      <c r="J157" s="223"/>
      <c r="K157" s="171"/>
      <c r="L157" s="172"/>
      <c r="M157" s="173"/>
      <c r="N157" s="172" t="s">
        <v>2316</v>
      </c>
      <c r="O157" s="223"/>
      <c r="P157" s="171"/>
      <c r="Q157" s="172"/>
      <c r="R157" s="173"/>
      <c r="S157" s="172" t="s">
        <v>2519</v>
      </c>
      <c r="T157" s="223"/>
      <c r="U157" s="171"/>
      <c r="V157" s="172"/>
      <c r="W157" s="173"/>
      <c r="X157" s="172" t="s">
        <v>2316</v>
      </c>
      <c r="Y157" s="224"/>
    </row>
    <row r="158" spans="1:25" ht="12" customHeight="1" x14ac:dyDescent="0.15">
      <c r="A158" s="167"/>
      <c r="C158" s="137"/>
      <c r="D158" s="167"/>
      <c r="E158" s="138"/>
      <c r="F158" s="167" t="s">
        <v>500</v>
      </c>
      <c r="G158" s="168" t="s">
        <v>550</v>
      </c>
      <c r="I158" s="168" t="s">
        <v>2464</v>
      </c>
      <c r="J158" s="139" t="s">
        <v>579</v>
      </c>
      <c r="K158" s="167" t="s">
        <v>501</v>
      </c>
      <c r="L158" s="168" t="s">
        <v>1816</v>
      </c>
      <c r="N158" s="168" t="s">
        <v>2464</v>
      </c>
      <c r="O158" s="139" t="s">
        <v>580</v>
      </c>
      <c r="P158" s="167" t="s">
        <v>502</v>
      </c>
      <c r="Q158" s="168" t="s">
        <v>555</v>
      </c>
      <c r="S158" s="168" t="s">
        <v>2464</v>
      </c>
      <c r="T158" s="139" t="s">
        <v>581</v>
      </c>
      <c r="U158" s="167" t="s">
        <v>2257</v>
      </c>
      <c r="V158" s="168" t="s">
        <v>1778</v>
      </c>
      <c r="X158" s="168" t="s">
        <v>2464</v>
      </c>
      <c r="Y158" s="140" t="s">
        <v>582</v>
      </c>
    </row>
    <row r="159" spans="1:25" ht="12" customHeight="1" x14ac:dyDescent="0.15">
      <c r="A159" s="167"/>
      <c r="C159" s="137"/>
      <c r="D159" s="167"/>
      <c r="E159" s="138"/>
      <c r="F159" s="171"/>
      <c r="G159" s="172"/>
      <c r="H159" s="173"/>
      <c r="I159" s="172" t="s">
        <v>2509</v>
      </c>
      <c r="J159" s="223"/>
      <c r="K159" s="171"/>
      <c r="L159" s="172"/>
      <c r="M159" s="173"/>
      <c r="N159" s="172" t="s">
        <v>2226</v>
      </c>
      <c r="O159" s="223"/>
      <c r="P159" s="171"/>
      <c r="Q159" s="172"/>
      <c r="R159" s="173"/>
      <c r="S159" s="172" t="s">
        <v>2475</v>
      </c>
      <c r="T159" s="223"/>
      <c r="U159" s="171"/>
      <c r="V159" s="172"/>
      <c r="W159" s="173"/>
      <c r="X159" s="172" t="s">
        <v>2225</v>
      </c>
      <c r="Y159" s="224"/>
    </row>
    <row r="160" spans="1:25" ht="12" customHeight="1" x14ac:dyDescent="0.15">
      <c r="A160" s="167"/>
      <c r="C160" s="137"/>
      <c r="D160" s="167"/>
      <c r="E160" s="138"/>
      <c r="F160" s="167" t="s">
        <v>2258</v>
      </c>
      <c r="G160" s="168" t="s">
        <v>542</v>
      </c>
      <c r="I160" s="168" t="s">
        <v>2464</v>
      </c>
      <c r="J160" s="139" t="s">
        <v>583</v>
      </c>
      <c r="K160" s="167" t="s">
        <v>2259</v>
      </c>
      <c r="L160" s="168" t="s">
        <v>584</v>
      </c>
      <c r="N160" s="168" t="s">
        <v>2464</v>
      </c>
      <c r="O160" s="139" t="s">
        <v>585</v>
      </c>
      <c r="P160" s="167" t="s">
        <v>2260</v>
      </c>
      <c r="Q160" s="168" t="s">
        <v>548</v>
      </c>
      <c r="S160" s="168" t="s">
        <v>2464</v>
      </c>
      <c r="T160" s="139" t="s">
        <v>586</v>
      </c>
      <c r="U160" s="167" t="s">
        <v>2261</v>
      </c>
      <c r="V160" s="168" t="s">
        <v>1723</v>
      </c>
      <c r="X160" s="168" t="s">
        <v>2464</v>
      </c>
      <c r="Y160" s="140" t="s">
        <v>587</v>
      </c>
    </row>
    <row r="161" spans="1:25" ht="12" customHeight="1" x14ac:dyDescent="0.15">
      <c r="A161" s="167"/>
      <c r="C161" s="137"/>
      <c r="D161" s="167"/>
      <c r="E161" s="138"/>
      <c r="F161" s="171"/>
      <c r="G161" s="172"/>
      <c r="H161" s="173"/>
      <c r="I161" s="172" t="s">
        <v>2241</v>
      </c>
      <c r="J161" s="223"/>
      <c r="K161" s="171"/>
      <c r="L161" s="172"/>
      <c r="M161" s="173"/>
      <c r="N161" s="172" t="s">
        <v>2483</v>
      </c>
      <c r="O161" s="223"/>
      <c r="P161" s="171"/>
      <c r="Q161" s="172"/>
      <c r="R161" s="173"/>
      <c r="S161" s="172" t="s">
        <v>2341</v>
      </c>
      <c r="T161" s="223"/>
      <c r="U161" s="171"/>
      <c r="V161" s="172"/>
      <c r="W161" s="173"/>
      <c r="X161" s="172" t="s">
        <v>2475</v>
      </c>
      <c r="Y161" s="224"/>
    </row>
    <row r="162" spans="1:25" ht="12" customHeight="1" x14ac:dyDescent="0.15">
      <c r="A162" s="167"/>
      <c r="C162" s="137"/>
      <c r="D162" s="167"/>
      <c r="E162" s="138"/>
      <c r="F162" s="167" t="s">
        <v>2262</v>
      </c>
      <c r="G162" s="168" t="s">
        <v>553</v>
      </c>
      <c r="I162" s="168" t="s">
        <v>2464</v>
      </c>
      <c r="J162" s="139" t="s">
        <v>588</v>
      </c>
      <c r="K162" s="167" t="s">
        <v>2324</v>
      </c>
      <c r="L162" s="168" t="s">
        <v>566</v>
      </c>
      <c r="N162" s="168" t="s">
        <v>2464</v>
      </c>
      <c r="O162" s="139" t="s">
        <v>589</v>
      </c>
      <c r="P162" s="167"/>
      <c r="Q162" s="168" t="s">
        <v>1715</v>
      </c>
      <c r="S162" s="168" t="s">
        <v>2464</v>
      </c>
      <c r="T162" s="139" t="s">
        <v>803</v>
      </c>
      <c r="U162" s="167"/>
      <c r="V162" s="168" t="s">
        <v>590</v>
      </c>
      <c r="X162" s="168" t="s">
        <v>2464</v>
      </c>
      <c r="Y162" s="140" t="s">
        <v>803</v>
      </c>
    </row>
    <row r="163" spans="1:25" ht="12" customHeight="1" x14ac:dyDescent="0.15">
      <c r="A163" s="176"/>
      <c r="B163" s="177"/>
      <c r="C163" s="225"/>
      <c r="D163" s="176"/>
      <c r="E163" s="226"/>
      <c r="F163" s="176"/>
      <c r="G163" s="180"/>
      <c r="H163" s="177"/>
      <c r="I163" s="180" t="s">
        <v>2241</v>
      </c>
      <c r="J163" s="227"/>
      <c r="K163" s="176"/>
      <c r="L163" s="180"/>
      <c r="M163" s="177"/>
      <c r="N163" s="180" t="s">
        <v>2475</v>
      </c>
      <c r="O163" s="227"/>
      <c r="P163" s="176"/>
      <c r="Q163" s="180"/>
      <c r="R163" s="177"/>
      <c r="S163" s="180" t="s">
        <v>2226</v>
      </c>
      <c r="T163" s="227"/>
      <c r="U163" s="176"/>
      <c r="V163" s="180"/>
      <c r="W163" s="177"/>
      <c r="X163" s="180" t="s">
        <v>2470</v>
      </c>
      <c r="Y163" s="228"/>
    </row>
    <row r="164" spans="1:25" ht="12" customHeight="1" x14ac:dyDescent="0.15">
      <c r="A164" s="167" t="s">
        <v>752</v>
      </c>
      <c r="C164" s="137" t="s">
        <v>929</v>
      </c>
      <c r="D164" s="167"/>
      <c r="E164" s="138"/>
      <c r="F164" s="167" t="s">
        <v>2463</v>
      </c>
      <c r="G164" s="168" t="s">
        <v>2059</v>
      </c>
      <c r="I164" s="168" t="s">
        <v>2464</v>
      </c>
      <c r="J164" s="139" t="s">
        <v>591</v>
      </c>
      <c r="K164" s="167" t="s">
        <v>2465</v>
      </c>
      <c r="L164" s="168" t="s">
        <v>550</v>
      </c>
      <c r="N164" s="168" t="s">
        <v>2464</v>
      </c>
      <c r="O164" s="139" t="s">
        <v>592</v>
      </c>
      <c r="P164" s="167" t="s">
        <v>2466</v>
      </c>
      <c r="Q164" s="168" t="s">
        <v>539</v>
      </c>
      <c r="S164" s="168" t="s">
        <v>2464</v>
      </c>
      <c r="T164" s="139" t="s">
        <v>593</v>
      </c>
      <c r="U164" s="167" t="s">
        <v>2468</v>
      </c>
      <c r="V164" s="168" t="s">
        <v>594</v>
      </c>
      <c r="X164" s="168" t="s">
        <v>2464</v>
      </c>
      <c r="Y164" s="140" t="s">
        <v>595</v>
      </c>
    </row>
    <row r="165" spans="1:25" ht="12" customHeight="1" x14ac:dyDescent="0.15">
      <c r="A165" s="665" t="s">
        <v>2244</v>
      </c>
      <c r="B165" s="666"/>
      <c r="C165" s="137"/>
      <c r="D165" s="167"/>
      <c r="E165" s="138"/>
      <c r="F165" s="171"/>
      <c r="G165" s="172"/>
      <c r="H165" s="173"/>
      <c r="I165" s="172" t="s">
        <v>2226</v>
      </c>
      <c r="J165" s="223"/>
      <c r="K165" s="171"/>
      <c r="L165" s="172"/>
      <c r="M165" s="173"/>
      <c r="N165" s="172" t="s">
        <v>2509</v>
      </c>
      <c r="O165" s="223"/>
      <c r="P165" s="171"/>
      <c r="Q165" s="172"/>
      <c r="R165" s="173"/>
      <c r="S165" s="172" t="s">
        <v>2488</v>
      </c>
      <c r="T165" s="223"/>
      <c r="U165" s="171"/>
      <c r="V165" s="172"/>
      <c r="W165" s="173"/>
      <c r="X165" s="172" t="s">
        <v>2316</v>
      </c>
      <c r="Y165" s="224"/>
    </row>
    <row r="166" spans="1:25" ht="12" customHeight="1" x14ac:dyDescent="0.15">
      <c r="A166" s="167"/>
      <c r="C166" s="137"/>
      <c r="D166" s="167"/>
      <c r="E166" s="138"/>
      <c r="F166" s="167" t="s">
        <v>2472</v>
      </c>
      <c r="G166" s="168" t="s">
        <v>1668</v>
      </c>
      <c r="I166" s="168" t="s">
        <v>2464</v>
      </c>
      <c r="J166" s="139" t="s">
        <v>596</v>
      </c>
      <c r="K166" s="167" t="s">
        <v>2474</v>
      </c>
      <c r="L166" s="168" t="s">
        <v>597</v>
      </c>
      <c r="N166" s="168" t="s">
        <v>2464</v>
      </c>
      <c r="O166" s="139" t="s">
        <v>598</v>
      </c>
      <c r="P166" s="167" t="s">
        <v>2481</v>
      </c>
      <c r="Q166" s="168" t="s">
        <v>599</v>
      </c>
      <c r="S166" s="168" t="s">
        <v>2464</v>
      </c>
      <c r="T166" s="139" t="s">
        <v>600</v>
      </c>
      <c r="U166" s="167" t="s">
        <v>2482</v>
      </c>
      <c r="V166" s="168" t="s">
        <v>601</v>
      </c>
      <c r="X166" s="168" t="s">
        <v>2464</v>
      </c>
      <c r="Y166" s="140" t="s">
        <v>602</v>
      </c>
    </row>
    <row r="167" spans="1:25" ht="12" customHeight="1" x14ac:dyDescent="0.15">
      <c r="A167" s="167"/>
      <c r="C167" s="137"/>
      <c r="D167" s="167"/>
      <c r="E167" s="138"/>
      <c r="F167" s="171"/>
      <c r="G167" s="172"/>
      <c r="H167" s="173"/>
      <c r="I167" s="172" t="s">
        <v>2509</v>
      </c>
      <c r="J167" s="223"/>
      <c r="K167" s="171"/>
      <c r="L167" s="172"/>
      <c r="M167" s="173"/>
      <c r="N167" s="172" t="s">
        <v>2494</v>
      </c>
      <c r="O167" s="223"/>
      <c r="P167" s="171"/>
      <c r="Q167" s="172"/>
      <c r="R167" s="173"/>
      <c r="S167" s="172" t="s">
        <v>2241</v>
      </c>
      <c r="T167" s="223"/>
      <c r="U167" s="171"/>
      <c r="V167" s="172"/>
      <c r="W167" s="173"/>
      <c r="X167" s="172" t="s">
        <v>2519</v>
      </c>
      <c r="Y167" s="224"/>
    </row>
    <row r="168" spans="1:25" ht="12" customHeight="1" x14ac:dyDescent="0.15">
      <c r="A168" s="167"/>
      <c r="C168" s="137"/>
      <c r="D168" s="167"/>
      <c r="E168" s="138"/>
      <c r="F168" s="167" t="s">
        <v>500</v>
      </c>
      <c r="G168" s="168" t="s">
        <v>603</v>
      </c>
      <c r="I168" s="168" t="s">
        <v>2464</v>
      </c>
      <c r="J168" s="139" t="s">
        <v>604</v>
      </c>
      <c r="K168" s="167" t="s">
        <v>501</v>
      </c>
      <c r="L168" s="168" t="s">
        <v>2090</v>
      </c>
      <c r="N168" s="168" t="s">
        <v>2464</v>
      </c>
      <c r="O168" s="139" t="s">
        <v>605</v>
      </c>
      <c r="P168" s="167" t="s">
        <v>502</v>
      </c>
      <c r="Q168" s="168" t="s">
        <v>606</v>
      </c>
      <c r="S168" s="168" t="s">
        <v>2464</v>
      </c>
      <c r="T168" s="139" t="s">
        <v>607</v>
      </c>
      <c r="U168" s="167" t="s">
        <v>2257</v>
      </c>
      <c r="V168" s="168" t="s">
        <v>608</v>
      </c>
      <c r="X168" s="168" t="s">
        <v>2464</v>
      </c>
      <c r="Y168" s="140" t="s">
        <v>609</v>
      </c>
    </row>
    <row r="169" spans="1:25" ht="12" customHeight="1" x14ac:dyDescent="0.15">
      <c r="A169" s="167"/>
      <c r="C169" s="137"/>
      <c r="D169" s="167"/>
      <c r="E169" s="138"/>
      <c r="F169" s="171"/>
      <c r="G169" s="172"/>
      <c r="H169" s="173"/>
      <c r="I169" s="172" t="s">
        <v>2470</v>
      </c>
      <c r="J169" s="223"/>
      <c r="K169" s="171"/>
      <c r="L169" s="172"/>
      <c r="M169" s="173"/>
      <c r="N169" s="172" t="s">
        <v>2494</v>
      </c>
      <c r="O169" s="223"/>
      <c r="P169" s="171"/>
      <c r="Q169" s="172"/>
      <c r="R169" s="173"/>
      <c r="S169" s="172" t="s">
        <v>2490</v>
      </c>
      <c r="T169" s="223"/>
      <c r="U169" s="171"/>
      <c r="V169" s="172"/>
      <c r="W169" s="173"/>
      <c r="X169" s="172" t="s">
        <v>2316</v>
      </c>
      <c r="Y169" s="224"/>
    </row>
    <row r="170" spans="1:25" ht="12" customHeight="1" x14ac:dyDescent="0.15">
      <c r="A170" s="167"/>
      <c r="C170" s="137"/>
      <c r="D170" s="167"/>
      <c r="E170" s="138"/>
      <c r="F170" s="167" t="s">
        <v>2258</v>
      </c>
      <c r="G170" s="168" t="s">
        <v>541</v>
      </c>
      <c r="I170" s="168" t="s">
        <v>2464</v>
      </c>
      <c r="J170" s="139" t="s">
        <v>610</v>
      </c>
      <c r="K170" s="167" t="s">
        <v>2259</v>
      </c>
      <c r="L170" s="168" t="s">
        <v>611</v>
      </c>
      <c r="N170" s="168" t="s">
        <v>2464</v>
      </c>
      <c r="O170" s="139" t="s">
        <v>612</v>
      </c>
      <c r="P170" s="167" t="s">
        <v>2260</v>
      </c>
      <c r="Q170" s="168" t="s">
        <v>2096</v>
      </c>
      <c r="S170" s="168" t="s">
        <v>2464</v>
      </c>
      <c r="T170" s="139" t="s">
        <v>613</v>
      </c>
      <c r="U170" s="167" t="s">
        <v>2261</v>
      </c>
      <c r="V170" s="168" t="s">
        <v>614</v>
      </c>
      <c r="X170" s="168" t="s">
        <v>2464</v>
      </c>
      <c r="Y170" s="140" t="s">
        <v>615</v>
      </c>
    </row>
    <row r="171" spans="1:25" ht="12" customHeight="1" x14ac:dyDescent="0.15">
      <c r="A171" s="167"/>
      <c r="C171" s="137"/>
      <c r="D171" s="167"/>
      <c r="E171" s="138"/>
      <c r="F171" s="171"/>
      <c r="G171" s="172"/>
      <c r="H171" s="173"/>
      <c r="I171" s="172" t="s">
        <v>2488</v>
      </c>
      <c r="J171" s="223"/>
      <c r="K171" s="171"/>
      <c r="L171" s="172"/>
      <c r="M171" s="173"/>
      <c r="N171" s="172" t="s">
        <v>2488</v>
      </c>
      <c r="O171" s="223"/>
      <c r="P171" s="171"/>
      <c r="Q171" s="172"/>
      <c r="R171" s="173"/>
      <c r="S171" s="172" t="s">
        <v>2308</v>
      </c>
      <c r="T171" s="223"/>
      <c r="U171" s="171"/>
      <c r="V171" s="172"/>
      <c r="W171" s="173"/>
      <c r="X171" s="172" t="s">
        <v>2224</v>
      </c>
      <c r="Y171" s="224"/>
    </row>
    <row r="172" spans="1:25" ht="12" customHeight="1" x14ac:dyDescent="0.15">
      <c r="A172" s="167"/>
      <c r="C172" s="137"/>
      <c r="D172" s="167"/>
      <c r="E172" s="138"/>
      <c r="F172" s="167" t="s">
        <v>2262</v>
      </c>
      <c r="G172" s="168" t="s">
        <v>616</v>
      </c>
      <c r="I172" s="168" t="s">
        <v>2464</v>
      </c>
      <c r="J172" s="139" t="s">
        <v>617</v>
      </c>
      <c r="K172" s="167" t="s">
        <v>2324</v>
      </c>
      <c r="L172" s="168" t="s">
        <v>618</v>
      </c>
      <c r="N172" s="168" t="s">
        <v>2464</v>
      </c>
      <c r="O172" s="139" t="s">
        <v>619</v>
      </c>
      <c r="P172" s="167" t="s">
        <v>719</v>
      </c>
      <c r="Q172" s="168" t="s">
        <v>620</v>
      </c>
      <c r="S172" s="168" t="s">
        <v>2464</v>
      </c>
      <c r="T172" s="139" t="s">
        <v>583</v>
      </c>
      <c r="U172" s="167" t="s">
        <v>720</v>
      </c>
      <c r="V172" s="168" t="s">
        <v>621</v>
      </c>
      <c r="X172" s="168" t="s">
        <v>2464</v>
      </c>
      <c r="Y172" s="140" t="s">
        <v>622</v>
      </c>
    </row>
    <row r="173" spans="1:25" ht="12" customHeight="1" x14ac:dyDescent="0.15">
      <c r="A173" s="167"/>
      <c r="C173" s="137"/>
      <c r="D173" s="167"/>
      <c r="E173" s="138"/>
      <c r="F173" s="171"/>
      <c r="G173" s="172"/>
      <c r="H173" s="173"/>
      <c r="I173" s="172" t="s">
        <v>2341</v>
      </c>
      <c r="J173" s="223"/>
      <c r="K173" s="171"/>
      <c r="L173" s="172"/>
      <c r="M173" s="173"/>
      <c r="N173" s="172" t="s">
        <v>2470</v>
      </c>
      <c r="O173" s="223"/>
      <c r="P173" s="171"/>
      <c r="Q173" s="172"/>
      <c r="R173" s="173"/>
      <c r="S173" s="172" t="s">
        <v>2241</v>
      </c>
      <c r="T173" s="223"/>
      <c r="U173" s="171"/>
      <c r="V173" s="172"/>
      <c r="W173" s="173"/>
      <c r="X173" s="172" t="s">
        <v>2470</v>
      </c>
      <c r="Y173" s="224"/>
    </row>
    <row r="174" spans="1:25" ht="12" customHeight="1" x14ac:dyDescent="0.15">
      <c r="A174" s="167"/>
      <c r="C174" s="137"/>
      <c r="D174" s="167"/>
      <c r="E174" s="138"/>
      <c r="F174" s="167" t="s">
        <v>722</v>
      </c>
      <c r="G174" s="168" t="s">
        <v>555</v>
      </c>
      <c r="I174" s="168" t="s">
        <v>2464</v>
      </c>
      <c r="J174" s="139" t="s">
        <v>623</v>
      </c>
      <c r="K174" s="167" t="s">
        <v>724</v>
      </c>
      <c r="L174" s="168" t="s">
        <v>566</v>
      </c>
      <c r="N174" s="168" t="s">
        <v>2464</v>
      </c>
      <c r="O174" s="139" t="s">
        <v>624</v>
      </c>
      <c r="P174" s="167"/>
      <c r="Q174" s="168" t="s">
        <v>2080</v>
      </c>
      <c r="S174" s="168" t="s">
        <v>2464</v>
      </c>
      <c r="T174" s="139" t="s">
        <v>803</v>
      </c>
      <c r="U174" s="167"/>
      <c r="V174" s="168" t="s">
        <v>564</v>
      </c>
      <c r="X174" s="168" t="s">
        <v>2464</v>
      </c>
      <c r="Y174" s="140" t="s">
        <v>803</v>
      </c>
    </row>
    <row r="175" spans="1:25" ht="12" customHeight="1" x14ac:dyDescent="0.15">
      <c r="A175" s="176"/>
      <c r="B175" s="177"/>
      <c r="C175" s="225"/>
      <c r="D175" s="176"/>
      <c r="E175" s="226"/>
      <c r="F175" s="176"/>
      <c r="G175" s="180"/>
      <c r="H175" s="177"/>
      <c r="I175" s="180" t="s">
        <v>2475</v>
      </c>
      <c r="J175" s="227"/>
      <c r="K175" s="176"/>
      <c r="L175" s="180"/>
      <c r="M175" s="177"/>
      <c r="N175" s="180" t="s">
        <v>2475</v>
      </c>
      <c r="O175" s="227"/>
      <c r="P175" s="176"/>
      <c r="Q175" s="180"/>
      <c r="R175" s="177"/>
      <c r="S175" s="180" t="s">
        <v>2333</v>
      </c>
      <c r="T175" s="227"/>
      <c r="U175" s="176"/>
      <c r="V175" s="180"/>
      <c r="W175" s="177"/>
      <c r="X175" s="180" t="s">
        <v>2475</v>
      </c>
      <c r="Y175" s="228"/>
    </row>
    <row r="176" spans="1:25" ht="12" customHeight="1" x14ac:dyDescent="0.15">
      <c r="A176" s="167" t="s">
        <v>2144</v>
      </c>
      <c r="C176" s="137" t="s">
        <v>2537</v>
      </c>
      <c r="D176" s="167"/>
      <c r="E176" s="138"/>
      <c r="F176" s="167" t="s">
        <v>2463</v>
      </c>
      <c r="G176" s="168" t="s">
        <v>1938</v>
      </c>
      <c r="I176" s="168" t="s">
        <v>2464</v>
      </c>
      <c r="J176" s="139" t="s">
        <v>507</v>
      </c>
      <c r="K176" s="167" t="s">
        <v>2465</v>
      </c>
      <c r="L176" s="168" t="s">
        <v>2077</v>
      </c>
      <c r="N176" s="168" t="s">
        <v>2464</v>
      </c>
      <c r="O176" s="139" t="s">
        <v>744</v>
      </c>
      <c r="P176" s="167" t="s">
        <v>2465</v>
      </c>
      <c r="Q176" s="168" t="s">
        <v>2084</v>
      </c>
      <c r="S176" s="168" t="s">
        <v>2464</v>
      </c>
      <c r="T176" s="139" t="s">
        <v>744</v>
      </c>
      <c r="U176" s="167" t="s">
        <v>2468</v>
      </c>
      <c r="V176" s="168" t="s">
        <v>2059</v>
      </c>
      <c r="X176" s="168" t="s">
        <v>2464</v>
      </c>
      <c r="Y176" s="140" t="s">
        <v>2151</v>
      </c>
    </row>
    <row r="177" spans="1:25" ht="12" customHeight="1" x14ac:dyDescent="0.15">
      <c r="A177" s="665" t="s">
        <v>2234</v>
      </c>
      <c r="B177" s="666"/>
      <c r="C177" s="137"/>
      <c r="D177" s="167"/>
      <c r="E177" s="138"/>
      <c r="F177" s="171"/>
      <c r="G177" s="172"/>
      <c r="H177" s="173"/>
      <c r="I177" s="172" t="s">
        <v>2509</v>
      </c>
      <c r="J177" s="223"/>
      <c r="K177" s="171"/>
      <c r="L177" s="172"/>
      <c r="M177" s="173"/>
      <c r="N177" s="172" t="s">
        <v>2211</v>
      </c>
      <c r="O177" s="223"/>
      <c r="P177" s="171"/>
      <c r="Q177" s="172"/>
      <c r="R177" s="173"/>
      <c r="S177" s="172" t="s">
        <v>2491</v>
      </c>
      <c r="T177" s="223"/>
      <c r="U177" s="171"/>
      <c r="V177" s="172"/>
      <c r="W177" s="173"/>
      <c r="X177" s="172" t="s">
        <v>2226</v>
      </c>
      <c r="Y177" s="224"/>
    </row>
    <row r="178" spans="1:25" ht="12" customHeight="1" x14ac:dyDescent="0.15">
      <c r="A178" s="167"/>
      <c r="C178" s="137"/>
      <c r="D178" s="167"/>
      <c r="E178" s="138"/>
      <c r="F178" s="167" t="s">
        <v>2472</v>
      </c>
      <c r="G178" s="168" t="s">
        <v>2065</v>
      </c>
      <c r="I178" s="168" t="s">
        <v>2464</v>
      </c>
      <c r="J178" s="139" t="s">
        <v>2165</v>
      </c>
      <c r="K178" s="167" t="s">
        <v>2472</v>
      </c>
      <c r="L178" s="168" t="s">
        <v>1948</v>
      </c>
      <c r="N178" s="168" t="s">
        <v>2464</v>
      </c>
      <c r="O178" s="139" t="s">
        <v>2165</v>
      </c>
      <c r="P178" s="167" t="s">
        <v>2481</v>
      </c>
      <c r="Q178" s="168" t="s">
        <v>2063</v>
      </c>
      <c r="S178" s="168" t="s">
        <v>2464</v>
      </c>
      <c r="T178" s="139" t="s">
        <v>625</v>
      </c>
      <c r="U178" s="167" t="s">
        <v>2481</v>
      </c>
      <c r="V178" s="168" t="s">
        <v>2067</v>
      </c>
      <c r="X178" s="168" t="s">
        <v>2464</v>
      </c>
      <c r="Y178" s="140" t="s">
        <v>625</v>
      </c>
    </row>
    <row r="179" spans="1:25" ht="12" customHeight="1" x14ac:dyDescent="0.15">
      <c r="A179" s="167"/>
      <c r="C179" s="137"/>
      <c r="D179" s="167"/>
      <c r="E179" s="138"/>
      <c r="F179" s="171"/>
      <c r="G179" s="172"/>
      <c r="H179" s="173"/>
      <c r="I179" s="172" t="s">
        <v>2491</v>
      </c>
      <c r="J179" s="223"/>
      <c r="K179" s="171"/>
      <c r="L179" s="172"/>
      <c r="M179" s="173"/>
      <c r="N179" s="172" t="s">
        <v>2488</v>
      </c>
      <c r="O179" s="223"/>
      <c r="P179" s="171"/>
      <c r="Q179" s="172"/>
      <c r="R179" s="173"/>
      <c r="S179" s="172" t="s">
        <v>2341</v>
      </c>
      <c r="T179" s="223"/>
      <c r="U179" s="171"/>
      <c r="V179" s="172"/>
      <c r="W179" s="173"/>
      <c r="X179" s="172" t="s">
        <v>2491</v>
      </c>
      <c r="Y179" s="224"/>
    </row>
    <row r="180" spans="1:25" ht="12" customHeight="1" x14ac:dyDescent="0.15">
      <c r="A180" s="167"/>
      <c r="C180" s="137"/>
      <c r="D180" s="167"/>
      <c r="E180" s="138"/>
      <c r="F180" s="167"/>
      <c r="G180" s="168" t="s">
        <v>2080</v>
      </c>
      <c r="I180" s="168" t="s">
        <v>2464</v>
      </c>
      <c r="J180" s="139" t="s">
        <v>803</v>
      </c>
      <c r="K180" s="167"/>
      <c r="L180" s="168"/>
      <c r="N180" s="168"/>
      <c r="O180" s="139"/>
      <c r="P180" s="167"/>
      <c r="Q180" s="168"/>
      <c r="S180" s="168"/>
      <c r="T180" s="139"/>
      <c r="U180" s="167"/>
      <c r="V180" s="168"/>
      <c r="X180" s="168"/>
      <c r="Y180" s="140"/>
    </row>
    <row r="181" spans="1:25" ht="12" customHeight="1" x14ac:dyDescent="0.15">
      <c r="A181" s="176"/>
      <c r="B181" s="177"/>
      <c r="C181" s="225"/>
      <c r="D181" s="176"/>
      <c r="E181" s="226"/>
      <c r="F181" s="176"/>
      <c r="G181" s="180"/>
      <c r="H181" s="177"/>
      <c r="I181" s="180" t="s">
        <v>2333</v>
      </c>
      <c r="J181" s="227"/>
      <c r="K181" s="176"/>
      <c r="L181" s="180"/>
      <c r="M181" s="177"/>
      <c r="N181" s="180"/>
      <c r="O181" s="227"/>
      <c r="P181" s="176"/>
      <c r="Q181" s="180"/>
      <c r="R181" s="177"/>
      <c r="S181" s="180"/>
      <c r="T181" s="227"/>
      <c r="U181" s="176"/>
      <c r="V181" s="180"/>
      <c r="W181" s="177"/>
      <c r="X181" s="180"/>
      <c r="Y181" s="228"/>
    </row>
    <row r="182" spans="1:25" ht="12" customHeight="1" x14ac:dyDescent="0.15">
      <c r="A182" s="167" t="s">
        <v>2144</v>
      </c>
      <c r="C182" s="137" t="s">
        <v>2460</v>
      </c>
      <c r="D182" s="167"/>
      <c r="E182" s="138"/>
      <c r="F182" s="167" t="s">
        <v>2463</v>
      </c>
      <c r="G182" s="168" t="s">
        <v>1938</v>
      </c>
      <c r="I182" s="168" t="s">
        <v>2464</v>
      </c>
      <c r="J182" s="139" t="s">
        <v>626</v>
      </c>
      <c r="K182" s="167" t="s">
        <v>2465</v>
      </c>
      <c r="L182" s="168" t="s">
        <v>2059</v>
      </c>
      <c r="N182" s="168" t="s">
        <v>2464</v>
      </c>
      <c r="O182" s="139" t="s">
        <v>2166</v>
      </c>
      <c r="P182" s="167" t="s">
        <v>2466</v>
      </c>
      <c r="Q182" s="168" t="s">
        <v>2063</v>
      </c>
      <c r="S182" s="168" t="s">
        <v>2464</v>
      </c>
      <c r="T182" s="139" t="s">
        <v>627</v>
      </c>
      <c r="U182" s="167" t="s">
        <v>2468</v>
      </c>
      <c r="V182" s="168" t="s">
        <v>1948</v>
      </c>
      <c r="X182" s="168" t="s">
        <v>2464</v>
      </c>
      <c r="Y182" s="140" t="s">
        <v>628</v>
      </c>
    </row>
    <row r="183" spans="1:25" ht="12" customHeight="1" x14ac:dyDescent="0.15">
      <c r="A183" s="665" t="s">
        <v>2238</v>
      </c>
      <c r="B183" s="666"/>
      <c r="C183" s="137"/>
      <c r="D183" s="167"/>
      <c r="E183" s="138"/>
      <c r="F183" s="171"/>
      <c r="G183" s="172"/>
      <c r="H183" s="173"/>
      <c r="I183" s="172" t="s">
        <v>2509</v>
      </c>
      <c r="J183" s="223" t="s">
        <v>1485</v>
      </c>
      <c r="K183" s="171"/>
      <c r="L183" s="172"/>
      <c r="M183" s="173"/>
      <c r="N183" s="172" t="s">
        <v>2226</v>
      </c>
      <c r="O183" s="223" t="s">
        <v>1520</v>
      </c>
      <c r="P183" s="171"/>
      <c r="Q183" s="172"/>
      <c r="R183" s="173"/>
      <c r="S183" s="172" t="s">
        <v>2341</v>
      </c>
      <c r="T183" s="223" t="s">
        <v>1496</v>
      </c>
      <c r="U183" s="171"/>
      <c r="V183" s="172"/>
      <c r="W183" s="173"/>
      <c r="X183" s="172" t="s">
        <v>2488</v>
      </c>
      <c r="Y183" s="224" t="s">
        <v>735</v>
      </c>
    </row>
    <row r="184" spans="1:25" ht="12" customHeight="1" x14ac:dyDescent="0.15">
      <c r="A184" s="167"/>
      <c r="C184" s="137"/>
      <c r="D184" s="167"/>
      <c r="E184" s="138"/>
      <c r="F184" s="167" t="s">
        <v>2472</v>
      </c>
      <c r="G184" s="168" t="s">
        <v>2065</v>
      </c>
      <c r="I184" s="168" t="s">
        <v>2464</v>
      </c>
      <c r="J184" s="139" t="s">
        <v>629</v>
      </c>
      <c r="K184" s="167" t="s">
        <v>2474</v>
      </c>
      <c r="L184" s="168" t="s">
        <v>2067</v>
      </c>
      <c r="N184" s="168" t="s">
        <v>2464</v>
      </c>
      <c r="O184" s="139" t="s">
        <v>2160</v>
      </c>
      <c r="P184" s="167"/>
      <c r="Q184" s="168" t="s">
        <v>2077</v>
      </c>
      <c r="S184" s="168" t="s">
        <v>2464</v>
      </c>
      <c r="T184" s="139" t="s">
        <v>803</v>
      </c>
      <c r="U184" s="167"/>
      <c r="V184" s="168" t="s">
        <v>2080</v>
      </c>
      <c r="X184" s="168" t="s">
        <v>2464</v>
      </c>
      <c r="Y184" s="140" t="s">
        <v>803</v>
      </c>
    </row>
    <row r="185" spans="1:25" ht="12" customHeight="1" x14ac:dyDescent="0.15">
      <c r="A185" s="167"/>
      <c r="C185" s="137"/>
      <c r="D185" s="167"/>
      <c r="E185" s="138"/>
      <c r="F185" s="171"/>
      <c r="G185" s="172"/>
      <c r="H185" s="173"/>
      <c r="I185" s="172" t="s">
        <v>2491</v>
      </c>
      <c r="J185" s="223" t="s">
        <v>1509</v>
      </c>
      <c r="K185" s="171"/>
      <c r="L185" s="172"/>
      <c r="M185" s="173"/>
      <c r="N185" s="172" t="s">
        <v>2491</v>
      </c>
      <c r="O185" s="223" t="s">
        <v>1495</v>
      </c>
      <c r="P185" s="171"/>
      <c r="Q185" s="172"/>
      <c r="R185" s="173"/>
      <c r="S185" s="172" t="s">
        <v>2211</v>
      </c>
      <c r="T185" s="223"/>
      <c r="U185" s="171"/>
      <c r="V185" s="172"/>
      <c r="W185" s="173"/>
      <c r="X185" s="172" t="s">
        <v>2333</v>
      </c>
      <c r="Y185" s="224"/>
    </row>
    <row r="186" spans="1:25" ht="12" customHeight="1" x14ac:dyDescent="0.15">
      <c r="A186" s="167"/>
      <c r="C186" s="137"/>
      <c r="D186" s="167"/>
      <c r="E186" s="138"/>
      <c r="F186" s="167"/>
      <c r="G186" s="168" t="s">
        <v>2084</v>
      </c>
      <c r="I186" s="168" t="s">
        <v>2464</v>
      </c>
      <c r="J186" s="139" t="s">
        <v>803</v>
      </c>
      <c r="K186" s="167"/>
      <c r="L186" s="168"/>
      <c r="N186" s="168"/>
      <c r="O186" s="139"/>
      <c r="P186" s="167"/>
      <c r="Q186" s="168"/>
      <c r="S186" s="168"/>
      <c r="T186" s="139"/>
      <c r="U186" s="167"/>
      <c r="V186" s="168"/>
      <c r="X186" s="168"/>
      <c r="Y186" s="140"/>
    </row>
    <row r="187" spans="1:25" ht="12" customHeight="1" x14ac:dyDescent="0.15">
      <c r="A187" s="176"/>
      <c r="B187" s="177"/>
      <c r="C187" s="225"/>
      <c r="D187" s="176"/>
      <c r="E187" s="226"/>
      <c r="F187" s="176"/>
      <c r="G187" s="180"/>
      <c r="H187" s="177"/>
      <c r="I187" s="180" t="s">
        <v>2491</v>
      </c>
      <c r="J187" s="227"/>
      <c r="K187" s="176"/>
      <c r="L187" s="180"/>
      <c r="M187" s="177"/>
      <c r="N187" s="180"/>
      <c r="O187" s="227"/>
      <c r="P187" s="176"/>
      <c r="Q187" s="180"/>
      <c r="R187" s="177"/>
      <c r="S187" s="180"/>
      <c r="T187" s="227"/>
      <c r="U187" s="176"/>
      <c r="V187" s="180"/>
      <c r="W187" s="177"/>
      <c r="X187" s="180"/>
      <c r="Y187" s="228"/>
    </row>
    <row r="188" spans="1:25" ht="12" customHeight="1" x14ac:dyDescent="0.15">
      <c r="A188" s="167" t="s">
        <v>2144</v>
      </c>
      <c r="C188" s="137" t="s">
        <v>2537</v>
      </c>
      <c r="D188" s="167"/>
      <c r="E188" s="138"/>
      <c r="F188" s="167" t="s">
        <v>2463</v>
      </c>
      <c r="G188" s="168" t="s">
        <v>1938</v>
      </c>
      <c r="I188" s="168" t="s">
        <v>2464</v>
      </c>
      <c r="J188" s="139" t="s">
        <v>630</v>
      </c>
      <c r="K188" s="167" t="s">
        <v>2465</v>
      </c>
      <c r="L188" s="168" t="s">
        <v>2059</v>
      </c>
      <c r="N188" s="168" t="s">
        <v>2464</v>
      </c>
      <c r="O188" s="139" t="s">
        <v>631</v>
      </c>
      <c r="P188" s="167" t="s">
        <v>2466</v>
      </c>
      <c r="Q188" s="168" t="s">
        <v>2063</v>
      </c>
      <c r="S188" s="168" t="s">
        <v>2464</v>
      </c>
      <c r="T188" s="139" t="s">
        <v>632</v>
      </c>
      <c r="U188" s="167" t="s">
        <v>2468</v>
      </c>
      <c r="V188" s="168" t="s">
        <v>2067</v>
      </c>
      <c r="X188" s="168" t="s">
        <v>2464</v>
      </c>
      <c r="Y188" s="140" t="s">
        <v>633</v>
      </c>
    </row>
    <row r="189" spans="1:25" ht="12" customHeight="1" x14ac:dyDescent="0.15">
      <c r="A189" s="665" t="s">
        <v>2240</v>
      </c>
      <c r="B189" s="666"/>
      <c r="C189" s="137"/>
      <c r="D189" s="167"/>
      <c r="E189" s="138"/>
      <c r="F189" s="171"/>
      <c r="G189" s="172"/>
      <c r="H189" s="173"/>
      <c r="I189" s="172" t="s">
        <v>2509</v>
      </c>
      <c r="J189" s="223"/>
      <c r="K189" s="171"/>
      <c r="L189" s="172"/>
      <c r="M189" s="173"/>
      <c r="N189" s="172" t="s">
        <v>2226</v>
      </c>
      <c r="O189" s="223"/>
      <c r="P189" s="171"/>
      <c r="Q189" s="172"/>
      <c r="R189" s="173"/>
      <c r="S189" s="172" t="s">
        <v>2341</v>
      </c>
      <c r="T189" s="223"/>
      <c r="U189" s="171"/>
      <c r="V189" s="172"/>
      <c r="W189" s="173"/>
      <c r="X189" s="172" t="s">
        <v>2491</v>
      </c>
      <c r="Y189" s="224"/>
    </row>
    <row r="190" spans="1:25" ht="12" customHeight="1" x14ac:dyDescent="0.15">
      <c r="A190" s="167"/>
      <c r="C190" s="137"/>
      <c r="D190" s="167"/>
      <c r="E190" s="138"/>
      <c r="F190" s="167" t="s">
        <v>2472</v>
      </c>
      <c r="G190" s="168" t="s">
        <v>1948</v>
      </c>
      <c r="I190" s="168" t="s">
        <v>2464</v>
      </c>
      <c r="J190" s="139" t="s">
        <v>634</v>
      </c>
      <c r="K190" s="167" t="s">
        <v>2474</v>
      </c>
      <c r="L190" s="168" t="s">
        <v>2065</v>
      </c>
      <c r="N190" s="168" t="s">
        <v>2464</v>
      </c>
      <c r="O190" s="139" t="s">
        <v>635</v>
      </c>
      <c r="P190" s="167"/>
      <c r="Q190" s="168" t="s">
        <v>2077</v>
      </c>
      <c r="S190" s="168" t="s">
        <v>2464</v>
      </c>
      <c r="T190" s="139"/>
      <c r="U190" s="167"/>
      <c r="V190" s="168" t="s">
        <v>2080</v>
      </c>
      <c r="X190" s="168" t="s">
        <v>2464</v>
      </c>
      <c r="Y190" s="140"/>
    </row>
    <row r="191" spans="1:25" ht="12" customHeight="1" x14ac:dyDescent="0.15">
      <c r="A191" s="167"/>
      <c r="C191" s="137"/>
      <c r="D191" s="167"/>
      <c r="E191" s="138"/>
      <c r="F191" s="171"/>
      <c r="G191" s="172"/>
      <c r="H191" s="173"/>
      <c r="I191" s="172" t="s">
        <v>2488</v>
      </c>
      <c r="J191" s="223"/>
      <c r="K191" s="171"/>
      <c r="L191" s="172"/>
      <c r="M191" s="173"/>
      <c r="N191" s="172" t="s">
        <v>2491</v>
      </c>
      <c r="O191" s="223"/>
      <c r="P191" s="171"/>
      <c r="Q191" s="172"/>
      <c r="R191" s="173"/>
      <c r="S191" s="172" t="s">
        <v>2211</v>
      </c>
      <c r="T191" s="223"/>
      <c r="U191" s="171"/>
      <c r="V191" s="172"/>
      <c r="W191" s="173"/>
      <c r="X191" s="172" t="s">
        <v>2333</v>
      </c>
      <c r="Y191" s="224"/>
    </row>
    <row r="192" spans="1:25" ht="12" customHeight="1" x14ac:dyDescent="0.15">
      <c r="A192" s="167"/>
      <c r="C192" s="137"/>
      <c r="D192" s="167"/>
      <c r="E192" s="138"/>
      <c r="F192" s="167"/>
      <c r="G192" s="168" t="s">
        <v>2084</v>
      </c>
      <c r="I192" s="168" t="s">
        <v>2464</v>
      </c>
      <c r="J192" s="139"/>
      <c r="K192" s="167"/>
      <c r="L192" s="168"/>
      <c r="N192" s="168"/>
      <c r="O192" s="139"/>
      <c r="P192" s="167"/>
      <c r="Q192" s="168"/>
      <c r="S192" s="168"/>
      <c r="T192" s="139"/>
      <c r="U192" s="167"/>
      <c r="V192" s="168"/>
      <c r="X192" s="168"/>
      <c r="Y192" s="140"/>
    </row>
    <row r="193" spans="1:25" ht="12" customHeight="1" x14ac:dyDescent="0.15">
      <c r="A193" s="176"/>
      <c r="B193" s="177"/>
      <c r="C193" s="225"/>
      <c r="D193" s="176"/>
      <c r="E193" s="226"/>
      <c r="F193" s="176"/>
      <c r="G193" s="180"/>
      <c r="H193" s="177"/>
      <c r="I193" s="180" t="s">
        <v>2491</v>
      </c>
      <c r="J193" s="227"/>
      <c r="K193" s="176"/>
      <c r="L193" s="180"/>
      <c r="M193" s="177"/>
      <c r="N193" s="180"/>
      <c r="O193" s="227"/>
      <c r="P193" s="176"/>
      <c r="Q193" s="180"/>
      <c r="R193" s="177"/>
      <c r="S193" s="180"/>
      <c r="T193" s="227"/>
      <c r="U193" s="176"/>
      <c r="V193" s="180"/>
      <c r="W193" s="177"/>
      <c r="X193" s="180"/>
      <c r="Y193" s="228"/>
    </row>
    <row r="194" spans="1:25" ht="12" customHeight="1" x14ac:dyDescent="0.15">
      <c r="A194" s="167" t="s">
        <v>2144</v>
      </c>
      <c r="C194" s="137" t="s">
        <v>2460</v>
      </c>
      <c r="D194" s="167"/>
      <c r="E194" s="138"/>
      <c r="F194" s="167" t="s">
        <v>2463</v>
      </c>
      <c r="G194" s="168" t="s">
        <v>2059</v>
      </c>
      <c r="I194" s="168" t="s">
        <v>2464</v>
      </c>
      <c r="J194" s="139" t="s">
        <v>636</v>
      </c>
      <c r="K194" s="167" t="s">
        <v>2465</v>
      </c>
      <c r="L194" s="168" t="s">
        <v>1938</v>
      </c>
      <c r="N194" s="168" t="s">
        <v>2464</v>
      </c>
      <c r="O194" s="139" t="s">
        <v>637</v>
      </c>
      <c r="P194" s="167" t="s">
        <v>2466</v>
      </c>
      <c r="Q194" s="168" t="s">
        <v>2067</v>
      </c>
      <c r="S194" s="168" t="s">
        <v>2464</v>
      </c>
      <c r="T194" s="139" t="s">
        <v>638</v>
      </c>
      <c r="U194" s="167" t="s">
        <v>2468</v>
      </c>
      <c r="V194" s="168" t="s">
        <v>2065</v>
      </c>
      <c r="X194" s="168" t="s">
        <v>2464</v>
      </c>
      <c r="Y194" s="140" t="s">
        <v>639</v>
      </c>
    </row>
    <row r="195" spans="1:25" ht="12" customHeight="1" x14ac:dyDescent="0.15">
      <c r="A195" s="665" t="s">
        <v>2244</v>
      </c>
      <c r="B195" s="666"/>
      <c r="C195" s="137"/>
      <c r="D195" s="167"/>
      <c r="E195" s="138"/>
      <c r="F195" s="171"/>
      <c r="G195" s="172"/>
      <c r="H195" s="173"/>
      <c r="I195" s="172" t="s">
        <v>2226</v>
      </c>
      <c r="J195" s="223"/>
      <c r="K195" s="171"/>
      <c r="L195" s="172"/>
      <c r="M195" s="173"/>
      <c r="N195" s="172" t="s">
        <v>2509</v>
      </c>
      <c r="O195" s="223"/>
      <c r="P195" s="171"/>
      <c r="Q195" s="172"/>
      <c r="R195" s="173"/>
      <c r="S195" s="172" t="s">
        <v>2491</v>
      </c>
      <c r="T195" s="223"/>
      <c r="U195" s="171"/>
      <c r="V195" s="172"/>
      <c r="W195" s="173"/>
      <c r="X195" s="172" t="s">
        <v>2491</v>
      </c>
      <c r="Y195" s="224"/>
    </row>
    <row r="196" spans="1:25" ht="12" customHeight="1" x14ac:dyDescent="0.15">
      <c r="A196" s="167"/>
      <c r="C196" s="137"/>
      <c r="D196" s="167"/>
      <c r="E196" s="138"/>
      <c r="F196" s="167" t="s">
        <v>2472</v>
      </c>
      <c r="G196" s="168" t="s">
        <v>2063</v>
      </c>
      <c r="I196" s="168" t="s">
        <v>2464</v>
      </c>
      <c r="J196" s="139" t="s">
        <v>640</v>
      </c>
      <c r="K196" s="167" t="s">
        <v>2474</v>
      </c>
      <c r="L196" s="168" t="s">
        <v>1948</v>
      </c>
      <c r="N196" s="168" t="s">
        <v>2464</v>
      </c>
      <c r="O196" s="139" t="s">
        <v>2163</v>
      </c>
      <c r="P196" s="167"/>
      <c r="Q196" s="168" t="s">
        <v>2077</v>
      </c>
      <c r="S196" s="168" t="s">
        <v>2464</v>
      </c>
      <c r="T196" s="139" t="s">
        <v>803</v>
      </c>
      <c r="U196" s="167"/>
      <c r="V196" s="168" t="s">
        <v>2080</v>
      </c>
      <c r="X196" s="168" t="s">
        <v>2464</v>
      </c>
      <c r="Y196" s="140" t="s">
        <v>803</v>
      </c>
    </row>
    <row r="197" spans="1:25" ht="12" customHeight="1" x14ac:dyDescent="0.15">
      <c r="A197" s="167"/>
      <c r="C197" s="137"/>
      <c r="D197" s="167"/>
      <c r="E197" s="138"/>
      <c r="F197" s="171"/>
      <c r="G197" s="172"/>
      <c r="H197" s="173"/>
      <c r="I197" s="172" t="s">
        <v>2341</v>
      </c>
      <c r="J197" s="223"/>
      <c r="K197" s="171"/>
      <c r="L197" s="172"/>
      <c r="M197" s="173"/>
      <c r="N197" s="172" t="s">
        <v>2488</v>
      </c>
      <c r="O197" s="223"/>
      <c r="P197" s="171"/>
      <c r="Q197" s="172"/>
      <c r="R197" s="173"/>
      <c r="S197" s="172" t="s">
        <v>2211</v>
      </c>
      <c r="T197" s="223"/>
      <c r="U197" s="171"/>
      <c r="V197" s="172"/>
      <c r="W197" s="173"/>
      <c r="X197" s="172" t="s">
        <v>2333</v>
      </c>
      <c r="Y197" s="224"/>
    </row>
    <row r="198" spans="1:25" ht="12" customHeight="1" x14ac:dyDescent="0.15">
      <c r="A198" s="167"/>
      <c r="C198" s="137"/>
      <c r="D198" s="167"/>
      <c r="E198" s="138"/>
      <c r="F198" s="167"/>
      <c r="G198" s="168" t="s">
        <v>2084</v>
      </c>
      <c r="I198" s="168" t="s">
        <v>2464</v>
      </c>
      <c r="J198" s="139" t="s">
        <v>803</v>
      </c>
      <c r="K198" s="167"/>
      <c r="L198" s="168"/>
      <c r="N198" s="168"/>
      <c r="O198" s="139"/>
      <c r="P198" s="167"/>
      <c r="Q198" s="168"/>
      <c r="S198" s="168"/>
      <c r="T198" s="139"/>
      <c r="U198" s="167"/>
      <c r="V198" s="168"/>
      <c r="X198" s="168"/>
      <c r="Y198" s="140"/>
    </row>
    <row r="199" spans="1:25" ht="12" customHeight="1" x14ac:dyDescent="0.15">
      <c r="A199" s="176"/>
      <c r="B199" s="177"/>
      <c r="C199" s="225"/>
      <c r="D199" s="176"/>
      <c r="E199" s="226"/>
      <c r="F199" s="176"/>
      <c r="G199" s="180"/>
      <c r="H199" s="177"/>
      <c r="I199" s="180" t="s">
        <v>2491</v>
      </c>
      <c r="J199" s="227"/>
      <c r="K199" s="176"/>
      <c r="L199" s="180"/>
      <c r="M199" s="177"/>
      <c r="N199" s="180"/>
      <c r="O199" s="227"/>
      <c r="P199" s="176"/>
      <c r="Q199" s="180"/>
      <c r="R199" s="177"/>
      <c r="S199" s="180"/>
      <c r="T199" s="227"/>
      <c r="U199" s="176"/>
      <c r="V199" s="180"/>
      <c r="W199" s="177"/>
      <c r="X199" s="180"/>
      <c r="Y199" s="228"/>
    </row>
  </sheetData>
  <mergeCells count="29">
    <mergeCell ref="A6:B6"/>
    <mergeCell ref="A14:B14"/>
    <mergeCell ref="A88:B88"/>
    <mergeCell ref="A104:B104"/>
    <mergeCell ref="A112:B112"/>
    <mergeCell ref="A48:B48"/>
    <mergeCell ref="A58:B58"/>
    <mergeCell ref="A68:B68"/>
    <mergeCell ref="A74:B74"/>
    <mergeCell ref="A96:B96"/>
    <mergeCell ref="U122:U123"/>
    <mergeCell ref="F3:F4"/>
    <mergeCell ref="K3:K4"/>
    <mergeCell ref="P3:P4"/>
    <mergeCell ref="U3:U4"/>
    <mergeCell ref="A18:B18"/>
    <mergeCell ref="A36:B36"/>
    <mergeCell ref="F122:F123"/>
    <mergeCell ref="K122:K123"/>
    <mergeCell ref="P122:P123"/>
    <mergeCell ref="A189:B189"/>
    <mergeCell ref="A183:B183"/>
    <mergeCell ref="A195:B195"/>
    <mergeCell ref="A125:B125"/>
    <mergeCell ref="A165:B165"/>
    <mergeCell ref="A135:B135"/>
    <mergeCell ref="A145:B145"/>
    <mergeCell ref="A155:B155"/>
    <mergeCell ref="A177:B177"/>
  </mergeCells>
  <phoneticPr fontId="3"/>
  <printOptions horizontalCentered="1"/>
  <pageMargins left="0.39370078740157483" right="0.39370078740157483" top="0.59055118110236227" bottom="0.59055118110236227" header="0.51181102362204722" footer="0.51181102362204722"/>
  <pageSetup paperSize="12" scale="68" fitToHeight="0" orientation="portrait" horizontalDpi="4294967295" verticalDpi="0" r:id="rId1"/>
  <headerFooter alignWithMargins="0"/>
  <rowBreaks count="1" manualBreakCount="1">
    <brk id="11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Y93"/>
  <sheetViews>
    <sheetView topLeftCell="G67" workbookViewId="0">
      <selection activeCell="Q92" sqref="Q92"/>
    </sheetView>
  </sheetViews>
  <sheetFormatPr defaultColWidth="8" defaultRowHeight="12" x14ac:dyDescent="0.15"/>
  <cols>
    <col min="1" max="1" width="6.109375" style="202" customWidth="1"/>
    <col min="2" max="2" width="7.6640625" style="202" customWidth="1"/>
    <col min="3" max="3" width="5.33203125" style="208" customWidth="1"/>
    <col min="4" max="4" width="4.109375" style="202" customWidth="1"/>
    <col min="5" max="5" width="5" style="154" customWidth="1"/>
    <col min="6" max="6" width="17.109375" style="202" customWidth="1"/>
    <col min="7" max="7" width="6.21875" style="202" customWidth="1"/>
    <col min="8" max="8" width="11.6640625" style="203" customWidth="1"/>
    <col min="9" max="9" width="7.21875" style="203" customWidth="1"/>
    <col min="10" max="10" width="18.109375" style="203" customWidth="1"/>
    <col min="11" max="11" width="18.109375" style="202" customWidth="1"/>
    <col min="12" max="12" width="11.6640625" style="205" customWidth="1"/>
    <col min="13" max="13" width="7.21875" style="206" customWidth="1"/>
    <col min="14" max="16" width="2.33203125" style="153" customWidth="1"/>
    <col min="17" max="17" width="9.33203125" style="207" customWidth="1"/>
    <col min="18" max="18" width="18.109375" style="206" customWidth="1"/>
    <col min="19" max="19" width="3.21875" style="207" customWidth="1"/>
    <col min="20" max="20" width="8" style="202" customWidth="1"/>
    <col min="21" max="25" width="8" style="203" customWidth="1"/>
    <col min="26" max="16384" width="8" style="202"/>
  </cols>
  <sheetData>
    <row r="1" spans="1:25" ht="14.25" customHeight="1" x14ac:dyDescent="0.2">
      <c r="A1" s="141"/>
      <c r="B1" s="191"/>
      <c r="C1" s="192"/>
      <c r="D1" s="193"/>
      <c r="E1" s="194"/>
      <c r="F1" s="193"/>
      <c r="G1" s="183" t="s">
        <v>686</v>
      </c>
      <c r="H1" s="195"/>
      <c r="I1" s="195"/>
      <c r="J1" s="196"/>
      <c r="K1" s="197"/>
      <c r="L1" s="147"/>
      <c r="M1" s="198"/>
      <c r="N1" s="199"/>
      <c r="O1" s="199"/>
      <c r="P1" s="199"/>
      <c r="Q1" s="200"/>
      <c r="R1" s="201"/>
      <c r="S1" s="200"/>
    </row>
    <row r="2" spans="1:25" ht="12" customHeight="1" x14ac:dyDescent="0.15">
      <c r="A2" s="204"/>
      <c r="B2" s="193"/>
      <c r="C2" s="192"/>
      <c r="D2" s="193"/>
      <c r="E2" s="194"/>
      <c r="F2" s="193"/>
      <c r="G2" s="193"/>
    </row>
    <row r="3" spans="1:25" ht="12" customHeight="1" x14ac:dyDescent="0.15">
      <c r="A3" s="156"/>
      <c r="B3" s="157"/>
      <c r="C3" s="158"/>
      <c r="D3" s="156"/>
      <c r="E3" s="209"/>
      <c r="F3" s="156"/>
      <c r="G3" s="157"/>
      <c r="H3" s="672"/>
      <c r="I3" s="673"/>
      <c r="J3" s="160"/>
      <c r="K3" s="160"/>
      <c r="L3" s="160"/>
      <c r="M3" s="157"/>
      <c r="N3" s="210"/>
      <c r="O3" s="211"/>
      <c r="P3" s="211"/>
      <c r="Q3" s="211"/>
      <c r="R3" s="212"/>
      <c r="S3" s="213"/>
      <c r="U3" s="214"/>
      <c r="V3" s="214"/>
      <c r="W3" s="214"/>
      <c r="X3" s="214"/>
      <c r="Y3" s="214"/>
    </row>
    <row r="4" spans="1:25" ht="12" customHeight="1" x14ac:dyDescent="0.15">
      <c r="A4" s="162" t="s">
        <v>2452</v>
      </c>
      <c r="B4" s="163"/>
      <c r="C4" s="133" t="s">
        <v>2453</v>
      </c>
      <c r="D4" s="164" t="s">
        <v>2454</v>
      </c>
      <c r="E4" s="164" t="s">
        <v>2291</v>
      </c>
      <c r="F4" s="674" t="s">
        <v>687</v>
      </c>
      <c r="G4" s="675"/>
      <c r="H4" s="676" t="s">
        <v>688</v>
      </c>
      <c r="I4" s="677"/>
      <c r="J4" s="165" t="s">
        <v>689</v>
      </c>
      <c r="K4" s="166" t="s">
        <v>690</v>
      </c>
      <c r="L4" s="186" t="s">
        <v>691</v>
      </c>
      <c r="M4" s="215"/>
      <c r="N4" s="186" t="s">
        <v>2458</v>
      </c>
      <c r="O4" s="215"/>
      <c r="P4" s="215"/>
      <c r="Q4" s="215"/>
      <c r="R4" s="186" t="s">
        <v>692</v>
      </c>
      <c r="S4" s="216"/>
      <c r="U4" s="214"/>
      <c r="V4" s="214"/>
      <c r="W4" s="214"/>
      <c r="X4" s="214"/>
      <c r="Y4" s="214"/>
    </row>
    <row r="5" spans="1:25" ht="12" customHeight="1" x14ac:dyDescent="0.15">
      <c r="A5" s="167" t="s">
        <v>2459</v>
      </c>
      <c r="C5" s="137" t="s">
        <v>929</v>
      </c>
      <c r="D5" s="167" t="s">
        <v>2461</v>
      </c>
      <c r="E5" s="171" t="s">
        <v>693</v>
      </c>
      <c r="F5" s="171" t="s">
        <v>2209</v>
      </c>
      <c r="G5" s="173" t="s">
        <v>2464</v>
      </c>
      <c r="H5" s="172" t="s">
        <v>854</v>
      </c>
      <c r="I5" s="173"/>
      <c r="J5" s="172" t="s">
        <v>921</v>
      </c>
      <c r="K5" s="172" t="s">
        <v>832</v>
      </c>
      <c r="L5" s="187" t="s">
        <v>817</v>
      </c>
      <c r="M5" s="217"/>
      <c r="N5" s="174"/>
      <c r="O5" s="218"/>
      <c r="P5" s="218"/>
      <c r="Q5" s="188" t="s">
        <v>1416</v>
      </c>
      <c r="R5" s="219"/>
      <c r="S5" s="218"/>
      <c r="T5" s="167"/>
    </row>
    <row r="6" spans="1:25" ht="12" customHeight="1" x14ac:dyDescent="0.15">
      <c r="A6" s="665" t="s">
        <v>694</v>
      </c>
      <c r="B6" s="666"/>
      <c r="C6" s="169"/>
      <c r="D6" s="167"/>
      <c r="E6" s="171" t="s">
        <v>695</v>
      </c>
      <c r="F6" s="171" t="s">
        <v>2341</v>
      </c>
      <c r="G6" s="173" t="s">
        <v>2464</v>
      </c>
      <c r="H6" s="172" t="s">
        <v>856</v>
      </c>
      <c r="I6" s="173"/>
      <c r="J6" s="172" t="s">
        <v>768</v>
      </c>
      <c r="K6" s="172" t="s">
        <v>782</v>
      </c>
      <c r="L6" s="187" t="s">
        <v>901</v>
      </c>
      <c r="M6" s="217"/>
      <c r="N6" s="174"/>
      <c r="O6" s="218"/>
      <c r="P6" s="218"/>
      <c r="Q6" s="188" t="s">
        <v>1417</v>
      </c>
      <c r="R6" s="219"/>
      <c r="S6" s="218"/>
      <c r="T6" s="167"/>
    </row>
    <row r="7" spans="1:25" ht="12" customHeight="1" x14ac:dyDescent="0.15">
      <c r="A7" s="167"/>
      <c r="C7" s="169"/>
      <c r="D7" s="167"/>
      <c r="E7" s="171" t="s">
        <v>696</v>
      </c>
      <c r="F7" s="171" t="s">
        <v>2211</v>
      </c>
      <c r="G7" s="173" t="s">
        <v>2464</v>
      </c>
      <c r="H7" s="172" t="s">
        <v>1418</v>
      </c>
      <c r="I7" s="173"/>
      <c r="J7" s="172" t="s">
        <v>842</v>
      </c>
      <c r="K7" s="172" t="s">
        <v>806</v>
      </c>
      <c r="L7" s="187" t="s">
        <v>790</v>
      </c>
      <c r="M7" s="217"/>
      <c r="N7" s="174"/>
      <c r="O7" s="218"/>
      <c r="P7" s="218"/>
      <c r="Q7" s="188" t="s">
        <v>1419</v>
      </c>
      <c r="R7" s="219"/>
      <c r="S7" s="218"/>
      <c r="T7" s="167"/>
    </row>
    <row r="8" spans="1:25" ht="12" customHeight="1" x14ac:dyDescent="0.15">
      <c r="A8" s="167"/>
      <c r="C8" s="169"/>
      <c r="D8" s="167"/>
      <c r="E8" s="171" t="s">
        <v>697</v>
      </c>
      <c r="F8" s="171" t="s">
        <v>2479</v>
      </c>
      <c r="G8" s="173" t="s">
        <v>2464</v>
      </c>
      <c r="H8" s="172" t="s">
        <v>1420</v>
      </c>
      <c r="I8" s="173"/>
      <c r="J8" s="172" t="s">
        <v>876</v>
      </c>
      <c r="K8" s="172" t="s">
        <v>788</v>
      </c>
      <c r="L8" s="187" t="s">
        <v>770</v>
      </c>
      <c r="M8" s="217"/>
      <c r="N8" s="174"/>
      <c r="O8" s="218"/>
      <c r="P8" s="218"/>
      <c r="Q8" s="188" t="s">
        <v>1421</v>
      </c>
      <c r="R8" s="219"/>
      <c r="S8" s="218"/>
      <c r="T8" s="167"/>
    </row>
    <row r="9" spans="1:25" ht="12" customHeight="1" x14ac:dyDescent="0.15">
      <c r="A9" s="167"/>
      <c r="C9" s="169"/>
      <c r="D9" s="167"/>
      <c r="E9" s="171" t="s">
        <v>698</v>
      </c>
      <c r="F9" s="171" t="s">
        <v>2483</v>
      </c>
      <c r="G9" s="173" t="s">
        <v>2464</v>
      </c>
      <c r="H9" s="172" t="s">
        <v>809</v>
      </c>
      <c r="I9" s="173"/>
      <c r="J9" s="172" t="s">
        <v>785</v>
      </c>
      <c r="K9" s="172" t="s">
        <v>819</v>
      </c>
      <c r="L9" s="187" t="s">
        <v>1155</v>
      </c>
      <c r="M9" s="217"/>
      <c r="N9" s="174"/>
      <c r="O9" s="218"/>
      <c r="P9" s="218"/>
      <c r="Q9" s="188" t="s">
        <v>1422</v>
      </c>
      <c r="R9" s="219"/>
      <c r="S9" s="218"/>
      <c r="T9" s="167"/>
    </row>
    <row r="10" spans="1:25" ht="12" customHeight="1" x14ac:dyDescent="0.15">
      <c r="A10" s="167"/>
      <c r="C10" s="169"/>
      <c r="D10" s="167"/>
      <c r="E10" s="171" t="s">
        <v>701</v>
      </c>
      <c r="F10" s="171" t="s">
        <v>2490</v>
      </c>
      <c r="G10" s="173" t="s">
        <v>2464</v>
      </c>
      <c r="H10" s="172" t="s">
        <v>780</v>
      </c>
      <c r="I10" s="173"/>
      <c r="J10" s="172" t="s">
        <v>1423</v>
      </c>
      <c r="K10" s="172" t="s">
        <v>833</v>
      </c>
      <c r="L10" s="187" t="s">
        <v>818</v>
      </c>
      <c r="M10" s="217"/>
      <c r="N10" s="174"/>
      <c r="O10" s="218"/>
      <c r="P10" s="218"/>
      <c r="Q10" s="188" t="s">
        <v>1424</v>
      </c>
      <c r="R10" s="219"/>
      <c r="S10" s="218"/>
      <c r="T10" s="167"/>
    </row>
    <row r="11" spans="1:25" ht="12" customHeight="1" x14ac:dyDescent="0.15">
      <c r="A11" s="167"/>
      <c r="C11" s="169"/>
      <c r="D11" s="167"/>
      <c r="E11" s="171" t="s">
        <v>705</v>
      </c>
      <c r="F11" s="171" t="s">
        <v>2224</v>
      </c>
      <c r="G11" s="173" t="s">
        <v>2464</v>
      </c>
      <c r="H11" s="172" t="s">
        <v>1164</v>
      </c>
      <c r="I11" s="173"/>
      <c r="J11" s="172" t="s">
        <v>885</v>
      </c>
      <c r="K11" s="172" t="s">
        <v>835</v>
      </c>
      <c r="L11" s="187" t="s">
        <v>858</v>
      </c>
      <c r="M11" s="217"/>
      <c r="N11" s="174"/>
      <c r="O11" s="218"/>
      <c r="P11" s="218"/>
      <c r="Q11" s="188" t="s">
        <v>1425</v>
      </c>
      <c r="R11" s="219"/>
      <c r="S11" s="218"/>
      <c r="T11" s="167"/>
    </row>
    <row r="12" spans="1:25" ht="12" customHeight="1" x14ac:dyDescent="0.15">
      <c r="A12" s="176"/>
      <c r="B12" s="177"/>
      <c r="C12" s="178"/>
      <c r="D12" s="176"/>
      <c r="E12" s="176" t="s">
        <v>706</v>
      </c>
      <c r="F12" s="176" t="s">
        <v>2507</v>
      </c>
      <c r="G12" s="177" t="s">
        <v>2464</v>
      </c>
      <c r="H12" s="180" t="s">
        <v>898</v>
      </c>
      <c r="I12" s="177"/>
      <c r="J12" s="180" t="s">
        <v>1190</v>
      </c>
      <c r="K12" s="180" t="s">
        <v>1159</v>
      </c>
      <c r="L12" s="189" t="s">
        <v>786</v>
      </c>
      <c r="M12" s="221"/>
      <c r="N12" s="181"/>
      <c r="O12" s="222"/>
      <c r="P12" s="222"/>
      <c r="Q12" s="190" t="s">
        <v>1426</v>
      </c>
      <c r="R12" s="220"/>
      <c r="S12" s="222"/>
      <c r="T12" s="167"/>
    </row>
    <row r="13" spans="1:25" ht="12" customHeight="1" x14ac:dyDescent="0.15">
      <c r="A13" s="167"/>
      <c r="C13" s="169"/>
      <c r="D13" s="167" t="s">
        <v>2478</v>
      </c>
      <c r="E13" s="171" t="s">
        <v>693</v>
      </c>
      <c r="F13" s="171" t="s">
        <v>2210</v>
      </c>
      <c r="G13" s="173" t="s">
        <v>2464</v>
      </c>
      <c r="H13" s="172" t="s">
        <v>878</v>
      </c>
      <c r="I13" s="173"/>
      <c r="J13" s="172" t="s">
        <v>805</v>
      </c>
      <c r="K13" s="172" t="s">
        <v>942</v>
      </c>
      <c r="L13" s="187" t="s">
        <v>952</v>
      </c>
      <c r="M13" s="217"/>
      <c r="N13" s="174"/>
      <c r="O13" s="218"/>
      <c r="P13" s="218"/>
      <c r="Q13" s="188" t="s">
        <v>1427</v>
      </c>
      <c r="R13" s="219"/>
      <c r="S13" s="218"/>
      <c r="T13" s="167"/>
    </row>
    <row r="14" spans="1:25" ht="12" customHeight="1" x14ac:dyDescent="0.15">
      <c r="A14" s="665"/>
      <c r="B14" s="666"/>
      <c r="C14" s="169"/>
      <c r="D14" s="167"/>
      <c r="E14" s="171" t="s">
        <v>695</v>
      </c>
      <c r="F14" s="171" t="s">
        <v>2488</v>
      </c>
      <c r="G14" s="173" t="s">
        <v>2464</v>
      </c>
      <c r="H14" s="172" t="s">
        <v>841</v>
      </c>
      <c r="I14" s="173"/>
      <c r="J14" s="172" t="s">
        <v>802</v>
      </c>
      <c r="K14" s="172" t="s">
        <v>894</v>
      </c>
      <c r="L14" s="187" t="s">
        <v>903</v>
      </c>
      <c r="M14" s="217"/>
      <c r="N14" s="174"/>
      <c r="O14" s="218"/>
      <c r="P14" s="218"/>
      <c r="Q14" s="188" t="s">
        <v>704</v>
      </c>
      <c r="R14" s="219"/>
      <c r="S14" s="218"/>
      <c r="T14" s="167"/>
    </row>
    <row r="15" spans="1:25" ht="12" customHeight="1" x14ac:dyDescent="0.15">
      <c r="A15" s="167"/>
      <c r="C15" s="169"/>
      <c r="D15" s="167"/>
      <c r="E15" s="171" t="s">
        <v>696</v>
      </c>
      <c r="F15" s="171" t="s">
        <v>2470</v>
      </c>
      <c r="G15" s="173" t="s">
        <v>2464</v>
      </c>
      <c r="H15" s="172" t="s">
        <v>772</v>
      </c>
      <c r="I15" s="173"/>
      <c r="J15" s="172" t="s">
        <v>779</v>
      </c>
      <c r="K15" s="172" t="s">
        <v>1428</v>
      </c>
      <c r="L15" s="187" t="s">
        <v>830</v>
      </c>
      <c r="M15" s="217"/>
      <c r="N15" s="174"/>
      <c r="O15" s="218"/>
      <c r="P15" s="218"/>
      <c r="Q15" s="188" t="s">
        <v>1429</v>
      </c>
      <c r="R15" s="219"/>
      <c r="S15" s="218"/>
      <c r="T15" s="167"/>
    </row>
    <row r="16" spans="1:25" ht="12" customHeight="1" x14ac:dyDescent="0.15">
      <c r="A16" s="167"/>
      <c r="C16" s="169"/>
      <c r="D16" s="167"/>
      <c r="E16" s="171" t="s">
        <v>697</v>
      </c>
      <c r="F16" s="171" t="s">
        <v>2494</v>
      </c>
      <c r="G16" s="173" t="s">
        <v>2464</v>
      </c>
      <c r="H16" s="172" t="s">
        <v>914</v>
      </c>
      <c r="I16" s="173"/>
      <c r="J16" s="172" t="s">
        <v>807</v>
      </c>
      <c r="K16" s="172" t="s">
        <v>828</v>
      </c>
      <c r="L16" s="187" t="s">
        <v>820</v>
      </c>
      <c r="M16" s="217"/>
      <c r="N16" s="174"/>
      <c r="O16" s="218"/>
      <c r="P16" s="218"/>
      <c r="Q16" s="188" t="s">
        <v>1430</v>
      </c>
      <c r="R16" s="219"/>
      <c r="S16" s="218"/>
      <c r="T16" s="167"/>
    </row>
    <row r="17" spans="1:20" ht="12" customHeight="1" x14ac:dyDescent="0.15">
      <c r="A17" s="167"/>
      <c r="C17" s="169"/>
      <c r="D17" s="167"/>
      <c r="E17" s="171" t="s">
        <v>698</v>
      </c>
      <c r="F17" s="171" t="s">
        <v>2499</v>
      </c>
      <c r="G17" s="173" t="s">
        <v>2464</v>
      </c>
      <c r="H17" s="172" t="s">
        <v>848</v>
      </c>
      <c r="I17" s="173"/>
      <c r="J17" s="172" t="s">
        <v>1431</v>
      </c>
      <c r="K17" s="172" t="s">
        <v>1432</v>
      </c>
      <c r="L17" s="187" t="s">
        <v>791</v>
      </c>
      <c r="M17" s="217"/>
      <c r="N17" s="174"/>
      <c r="O17" s="218"/>
      <c r="P17" s="218"/>
      <c r="Q17" s="188" t="s">
        <v>1433</v>
      </c>
      <c r="R17" s="219"/>
      <c r="S17" s="218"/>
      <c r="T17" s="167"/>
    </row>
    <row r="18" spans="1:20" ht="12" customHeight="1" x14ac:dyDescent="0.15">
      <c r="A18" s="167"/>
      <c r="C18" s="169"/>
      <c r="D18" s="167"/>
      <c r="E18" s="171" t="s">
        <v>701</v>
      </c>
      <c r="F18" s="171" t="s">
        <v>2226</v>
      </c>
      <c r="G18" s="173" t="s">
        <v>2464</v>
      </c>
      <c r="H18" s="172" t="s">
        <v>846</v>
      </c>
      <c r="I18" s="173"/>
      <c r="J18" s="172" t="s">
        <v>910</v>
      </c>
      <c r="K18" s="172" t="s">
        <v>1434</v>
      </c>
      <c r="L18" s="187" t="s">
        <v>834</v>
      </c>
      <c r="M18" s="217"/>
      <c r="N18" s="174"/>
      <c r="O18" s="218"/>
      <c r="P18" s="218"/>
      <c r="Q18" s="188" t="s">
        <v>1435</v>
      </c>
      <c r="R18" s="219"/>
      <c r="S18" s="218"/>
      <c r="T18" s="167"/>
    </row>
    <row r="19" spans="1:20" ht="12" customHeight="1" x14ac:dyDescent="0.15">
      <c r="A19" s="167"/>
      <c r="C19" s="169"/>
      <c r="D19" s="167"/>
      <c r="E19" s="171" t="s">
        <v>705</v>
      </c>
      <c r="F19" s="171" t="s">
        <v>2509</v>
      </c>
      <c r="G19" s="173" t="s">
        <v>2464</v>
      </c>
      <c r="H19" s="172" t="s">
        <v>1436</v>
      </c>
      <c r="I19" s="173"/>
      <c r="J19" s="172" t="s">
        <v>814</v>
      </c>
      <c r="K19" s="172" t="s">
        <v>1166</v>
      </c>
      <c r="L19" s="187" t="s">
        <v>1437</v>
      </c>
      <c r="M19" s="217"/>
      <c r="N19" s="174"/>
      <c r="O19" s="218"/>
      <c r="P19" s="218"/>
      <c r="Q19" s="188" t="s">
        <v>1438</v>
      </c>
      <c r="R19" s="219"/>
      <c r="S19" s="218"/>
      <c r="T19" s="167"/>
    </row>
    <row r="20" spans="1:20" ht="12" customHeight="1" x14ac:dyDescent="0.15">
      <c r="A20" s="176"/>
      <c r="B20" s="177"/>
      <c r="C20" s="178"/>
      <c r="D20" s="176"/>
      <c r="E20" s="176" t="s">
        <v>706</v>
      </c>
      <c r="F20" s="176" t="s">
        <v>2471</v>
      </c>
      <c r="G20" s="177" t="s">
        <v>2464</v>
      </c>
      <c r="H20" s="180" t="s">
        <v>839</v>
      </c>
      <c r="I20" s="177"/>
      <c r="J20" s="180" t="s">
        <v>794</v>
      </c>
      <c r="K20" s="180" t="s">
        <v>872</v>
      </c>
      <c r="L20" s="189" t="s">
        <v>1439</v>
      </c>
      <c r="M20" s="221"/>
      <c r="N20" s="181"/>
      <c r="O20" s="222"/>
      <c r="P20" s="222"/>
      <c r="Q20" s="190" t="s">
        <v>1440</v>
      </c>
      <c r="R20" s="220"/>
      <c r="S20" s="222"/>
      <c r="T20" s="167"/>
    </row>
    <row r="21" spans="1:20" ht="12" customHeight="1" x14ac:dyDescent="0.15">
      <c r="A21" s="167" t="s">
        <v>2459</v>
      </c>
      <c r="C21" s="137" t="s">
        <v>2537</v>
      </c>
      <c r="D21" s="167" t="s">
        <v>2461</v>
      </c>
      <c r="E21" s="171" t="s">
        <v>693</v>
      </c>
      <c r="F21" s="171" t="s">
        <v>2479</v>
      </c>
      <c r="G21" s="173" t="s">
        <v>2464</v>
      </c>
      <c r="H21" s="172" t="s">
        <v>1441</v>
      </c>
      <c r="I21" s="173"/>
      <c r="J21" s="172" t="s">
        <v>788</v>
      </c>
      <c r="K21" s="172" t="s">
        <v>876</v>
      </c>
      <c r="L21" s="187" t="s">
        <v>1160</v>
      </c>
      <c r="M21" s="217"/>
      <c r="N21" s="174"/>
      <c r="O21" s="218"/>
      <c r="P21" s="218"/>
      <c r="Q21" s="188" t="s">
        <v>1442</v>
      </c>
      <c r="R21" s="219"/>
      <c r="S21" s="218"/>
      <c r="T21" s="167"/>
    </row>
    <row r="22" spans="1:20" ht="12" customHeight="1" x14ac:dyDescent="0.15">
      <c r="A22" s="665" t="s">
        <v>702</v>
      </c>
      <c r="B22" s="666"/>
      <c r="C22" s="169"/>
      <c r="D22" s="167"/>
      <c r="E22" s="171" t="s">
        <v>695</v>
      </c>
      <c r="F22" s="171" t="s">
        <v>2209</v>
      </c>
      <c r="G22" s="173" t="s">
        <v>2464</v>
      </c>
      <c r="H22" s="172" t="s">
        <v>1173</v>
      </c>
      <c r="I22" s="173"/>
      <c r="J22" s="172" t="s">
        <v>931</v>
      </c>
      <c r="K22" s="172" t="s">
        <v>902</v>
      </c>
      <c r="L22" s="187" t="s">
        <v>921</v>
      </c>
      <c r="M22" s="217"/>
      <c r="N22" s="174"/>
      <c r="O22" s="218"/>
      <c r="P22" s="218"/>
      <c r="Q22" s="188" t="s">
        <v>1443</v>
      </c>
      <c r="R22" s="219"/>
      <c r="S22" s="218"/>
      <c r="T22" s="167"/>
    </row>
    <row r="23" spans="1:20" ht="12" customHeight="1" x14ac:dyDescent="0.15">
      <c r="A23" s="167"/>
      <c r="C23" s="169"/>
      <c r="D23" s="167"/>
      <c r="E23" s="171" t="s">
        <v>696</v>
      </c>
      <c r="F23" s="171" t="s">
        <v>2488</v>
      </c>
      <c r="G23" s="173" t="s">
        <v>2464</v>
      </c>
      <c r="H23" s="172" t="s">
        <v>841</v>
      </c>
      <c r="I23" s="173"/>
      <c r="J23" s="172" t="s">
        <v>1186</v>
      </c>
      <c r="K23" s="172" t="s">
        <v>997</v>
      </c>
      <c r="L23" s="187" t="s">
        <v>969</v>
      </c>
      <c r="M23" s="217"/>
      <c r="N23" s="174"/>
      <c r="O23" s="218"/>
      <c r="P23" s="218"/>
      <c r="Q23" s="188" t="s">
        <v>1444</v>
      </c>
      <c r="R23" s="219"/>
      <c r="S23" s="218"/>
      <c r="T23" s="167"/>
    </row>
    <row r="24" spans="1:20" ht="12" customHeight="1" x14ac:dyDescent="0.15">
      <c r="A24" s="167"/>
      <c r="C24" s="169"/>
      <c r="D24" s="167"/>
      <c r="E24" s="171" t="s">
        <v>697</v>
      </c>
      <c r="F24" s="171" t="s">
        <v>2477</v>
      </c>
      <c r="G24" s="173" t="s">
        <v>2464</v>
      </c>
      <c r="H24" s="172" t="s">
        <v>967</v>
      </c>
      <c r="I24" s="173"/>
      <c r="J24" s="172" t="s">
        <v>992</v>
      </c>
      <c r="K24" s="172" t="s">
        <v>860</v>
      </c>
      <c r="L24" s="187" t="s">
        <v>1056</v>
      </c>
      <c r="M24" s="217"/>
      <c r="N24" s="174"/>
      <c r="O24" s="218"/>
      <c r="P24" s="218"/>
      <c r="Q24" s="188" t="s">
        <v>1445</v>
      </c>
      <c r="R24" s="219"/>
      <c r="S24" s="218"/>
      <c r="T24" s="167"/>
    </row>
    <row r="25" spans="1:20" ht="12" customHeight="1" x14ac:dyDescent="0.15">
      <c r="A25" s="167"/>
      <c r="C25" s="169"/>
      <c r="D25" s="167"/>
      <c r="E25" s="171" t="s">
        <v>698</v>
      </c>
      <c r="F25" s="171" t="s">
        <v>2519</v>
      </c>
      <c r="G25" s="173" t="s">
        <v>2464</v>
      </c>
      <c r="H25" s="172" t="s">
        <v>771</v>
      </c>
      <c r="I25" s="173"/>
      <c r="J25" s="172" t="s">
        <v>947</v>
      </c>
      <c r="K25" s="172" t="s">
        <v>1446</v>
      </c>
      <c r="L25" s="187" t="s">
        <v>957</v>
      </c>
      <c r="M25" s="217"/>
      <c r="N25" s="174"/>
      <c r="O25" s="218"/>
      <c r="P25" s="218"/>
      <c r="Q25" s="188" t="s">
        <v>1447</v>
      </c>
      <c r="R25" s="219"/>
      <c r="S25" s="218"/>
      <c r="T25" s="167"/>
    </row>
    <row r="26" spans="1:20" ht="12" customHeight="1" x14ac:dyDescent="0.15">
      <c r="A26" s="167"/>
      <c r="C26" s="169"/>
      <c r="D26" s="167"/>
      <c r="E26" s="171" t="s">
        <v>701</v>
      </c>
      <c r="F26" s="171" t="s">
        <v>2211</v>
      </c>
      <c r="G26" s="173" t="s">
        <v>2464</v>
      </c>
      <c r="H26" s="172" t="s">
        <v>842</v>
      </c>
      <c r="I26" s="173"/>
      <c r="J26" s="172" t="s">
        <v>806</v>
      </c>
      <c r="K26" s="172" t="s">
        <v>933</v>
      </c>
      <c r="L26" s="187" t="s">
        <v>790</v>
      </c>
      <c r="M26" s="217"/>
      <c r="N26" s="174"/>
      <c r="O26" s="218"/>
      <c r="P26" s="218"/>
      <c r="Q26" s="188" t="s">
        <v>1448</v>
      </c>
      <c r="R26" s="219"/>
      <c r="S26" s="218"/>
      <c r="T26" s="167"/>
    </row>
    <row r="27" spans="1:20" ht="12" customHeight="1" x14ac:dyDescent="0.15">
      <c r="A27" s="176"/>
      <c r="B27" s="177"/>
      <c r="C27" s="178"/>
      <c r="D27" s="176"/>
      <c r="E27" s="176"/>
      <c r="F27" s="176" t="s">
        <v>2333</v>
      </c>
      <c r="G27" s="177" t="s">
        <v>2464</v>
      </c>
      <c r="H27" s="180"/>
      <c r="I27" s="177"/>
      <c r="J27" s="180"/>
      <c r="K27" s="180"/>
      <c r="L27" s="220"/>
      <c r="M27" s="221"/>
      <c r="N27" s="181"/>
      <c r="O27" s="222"/>
      <c r="P27" s="222"/>
      <c r="Q27" s="222"/>
      <c r="R27" s="189" t="s">
        <v>699</v>
      </c>
      <c r="S27" s="222"/>
      <c r="T27" s="167"/>
    </row>
    <row r="28" spans="1:20" ht="12" customHeight="1" x14ac:dyDescent="0.15">
      <c r="A28" s="167"/>
      <c r="C28" s="169"/>
      <c r="D28" s="167" t="s">
        <v>2478</v>
      </c>
      <c r="E28" s="171" t="s">
        <v>693</v>
      </c>
      <c r="F28" s="171" t="s">
        <v>2210</v>
      </c>
      <c r="G28" s="173" t="s">
        <v>2464</v>
      </c>
      <c r="H28" s="172" t="s">
        <v>952</v>
      </c>
      <c r="I28" s="173"/>
      <c r="J28" s="172" t="s">
        <v>805</v>
      </c>
      <c r="K28" s="172" t="s">
        <v>942</v>
      </c>
      <c r="L28" s="187" t="s">
        <v>974</v>
      </c>
      <c r="M28" s="217"/>
      <c r="N28" s="174"/>
      <c r="O28" s="218"/>
      <c r="P28" s="218"/>
      <c r="Q28" s="188" t="s">
        <v>1449</v>
      </c>
      <c r="R28" s="219"/>
      <c r="S28" s="218"/>
      <c r="T28" s="167"/>
    </row>
    <row r="29" spans="1:20" ht="12" customHeight="1" x14ac:dyDescent="0.15">
      <c r="A29" s="665"/>
      <c r="B29" s="666"/>
      <c r="C29" s="169"/>
      <c r="D29" s="167"/>
      <c r="E29" s="171" t="s">
        <v>695</v>
      </c>
      <c r="F29" s="171" t="s">
        <v>2494</v>
      </c>
      <c r="G29" s="173" t="s">
        <v>2464</v>
      </c>
      <c r="H29" s="172" t="s">
        <v>984</v>
      </c>
      <c r="I29" s="173"/>
      <c r="J29" s="172" t="s">
        <v>914</v>
      </c>
      <c r="K29" s="172" t="s">
        <v>956</v>
      </c>
      <c r="L29" s="187" t="s">
        <v>828</v>
      </c>
      <c r="M29" s="217"/>
      <c r="N29" s="174"/>
      <c r="O29" s="218"/>
      <c r="P29" s="218"/>
      <c r="Q29" s="188" t="s">
        <v>1450</v>
      </c>
      <c r="R29" s="219"/>
      <c r="S29" s="218"/>
      <c r="T29" s="167"/>
    </row>
    <row r="30" spans="1:20" ht="12" customHeight="1" x14ac:dyDescent="0.15">
      <c r="A30" s="167"/>
      <c r="C30" s="169"/>
      <c r="D30" s="167"/>
      <c r="E30" s="171" t="s">
        <v>696</v>
      </c>
      <c r="F30" s="171" t="s">
        <v>2341</v>
      </c>
      <c r="G30" s="173" t="s">
        <v>2464</v>
      </c>
      <c r="H30" s="172" t="s">
        <v>768</v>
      </c>
      <c r="I30" s="173"/>
      <c r="J30" s="172" t="s">
        <v>1035</v>
      </c>
      <c r="K30" s="172" t="s">
        <v>994</v>
      </c>
      <c r="L30" s="187" t="s">
        <v>901</v>
      </c>
      <c r="M30" s="217"/>
      <c r="N30" s="174"/>
      <c r="O30" s="218"/>
      <c r="P30" s="218"/>
      <c r="Q30" s="188" t="s">
        <v>1451</v>
      </c>
      <c r="R30" s="219"/>
      <c r="S30" s="218"/>
      <c r="T30" s="167"/>
    </row>
    <row r="31" spans="1:20" ht="12" customHeight="1" x14ac:dyDescent="0.15">
      <c r="A31" s="167"/>
      <c r="C31" s="169"/>
      <c r="D31" s="167"/>
      <c r="E31" s="171" t="s">
        <v>697</v>
      </c>
      <c r="F31" s="171" t="s">
        <v>2509</v>
      </c>
      <c r="G31" s="173" t="s">
        <v>2464</v>
      </c>
      <c r="H31" s="172" t="s">
        <v>1436</v>
      </c>
      <c r="I31" s="173"/>
      <c r="J31" s="172" t="s">
        <v>814</v>
      </c>
      <c r="K31" s="172" t="s">
        <v>1166</v>
      </c>
      <c r="L31" s="187" t="s">
        <v>1437</v>
      </c>
      <c r="M31" s="217"/>
      <c r="N31" s="174"/>
      <c r="O31" s="218"/>
      <c r="P31" s="218"/>
      <c r="Q31" s="188" t="s">
        <v>1452</v>
      </c>
      <c r="R31" s="219"/>
      <c r="S31" s="218"/>
      <c r="T31" s="167"/>
    </row>
    <row r="32" spans="1:20" ht="12" customHeight="1" x14ac:dyDescent="0.15">
      <c r="A32" s="167"/>
      <c r="C32" s="169"/>
      <c r="D32" s="167"/>
      <c r="E32" s="171" t="s">
        <v>698</v>
      </c>
      <c r="F32" s="171" t="s">
        <v>2224</v>
      </c>
      <c r="G32" s="173" t="s">
        <v>2464</v>
      </c>
      <c r="H32" s="172" t="s">
        <v>858</v>
      </c>
      <c r="I32" s="173"/>
      <c r="J32" s="172" t="s">
        <v>885</v>
      </c>
      <c r="K32" s="172" t="s">
        <v>1069</v>
      </c>
      <c r="L32" s="187" t="s">
        <v>1000</v>
      </c>
      <c r="M32" s="217"/>
      <c r="N32" s="174"/>
      <c r="O32" s="218"/>
      <c r="P32" s="218"/>
      <c r="Q32" s="188" t="s">
        <v>1453</v>
      </c>
      <c r="R32" s="219"/>
      <c r="S32" s="218"/>
      <c r="T32" s="167"/>
    </row>
    <row r="33" spans="1:25" ht="12" customHeight="1" x14ac:dyDescent="0.15">
      <c r="A33" s="167"/>
      <c r="C33" s="169"/>
      <c r="D33" s="167"/>
      <c r="E33" s="171"/>
      <c r="F33" s="171" t="s">
        <v>2470</v>
      </c>
      <c r="G33" s="173" t="s">
        <v>2464</v>
      </c>
      <c r="H33" s="172" t="s">
        <v>1454</v>
      </c>
      <c r="I33" s="173"/>
      <c r="J33" s="172" t="s">
        <v>944</v>
      </c>
      <c r="K33" s="172" t="s">
        <v>1428</v>
      </c>
      <c r="L33" s="187" t="s">
        <v>954</v>
      </c>
      <c r="M33" s="217"/>
      <c r="N33" s="174"/>
      <c r="O33" s="218"/>
      <c r="P33" s="218"/>
      <c r="Q33" s="218"/>
      <c r="R33" s="187" t="s">
        <v>699</v>
      </c>
      <c r="S33" s="218"/>
      <c r="T33" s="167"/>
    </row>
    <row r="34" spans="1:25" ht="12" customHeight="1" x14ac:dyDescent="0.15">
      <c r="A34" s="176"/>
      <c r="B34" s="177"/>
      <c r="C34" s="178"/>
      <c r="D34" s="176"/>
      <c r="E34" s="176"/>
      <c r="F34" s="176" t="s">
        <v>2475</v>
      </c>
      <c r="G34" s="177" t="s">
        <v>2464</v>
      </c>
      <c r="H34" s="180"/>
      <c r="I34" s="177"/>
      <c r="J34" s="180"/>
      <c r="K34" s="180"/>
      <c r="L34" s="220"/>
      <c r="M34" s="221"/>
      <c r="N34" s="181"/>
      <c r="O34" s="222"/>
      <c r="P34" s="222"/>
      <c r="Q34" s="222"/>
      <c r="R34" s="189" t="s">
        <v>699</v>
      </c>
      <c r="S34" s="222"/>
      <c r="T34" s="167"/>
    </row>
    <row r="35" spans="1:25" ht="12" customHeight="1" x14ac:dyDescent="0.15"/>
    <row r="36" spans="1:25" ht="14.25" customHeight="1" x14ac:dyDescent="0.2">
      <c r="A36" s="141"/>
      <c r="B36" s="191"/>
      <c r="C36" s="192"/>
      <c r="D36" s="193"/>
      <c r="E36" s="194"/>
      <c r="F36" s="193"/>
      <c r="G36" s="183" t="s">
        <v>703</v>
      </c>
      <c r="H36" s="195"/>
      <c r="I36" s="195"/>
      <c r="J36" s="196"/>
      <c r="K36" s="197"/>
      <c r="L36" s="147"/>
      <c r="M36" s="198"/>
      <c r="N36" s="199"/>
      <c r="O36" s="199"/>
      <c r="P36" s="199"/>
      <c r="Q36" s="200"/>
      <c r="R36" s="201"/>
      <c r="S36" s="200"/>
    </row>
    <row r="37" spans="1:25" ht="14.25" customHeight="1" x14ac:dyDescent="0.2">
      <c r="A37" s="141"/>
      <c r="B37" s="191"/>
      <c r="C37" s="192"/>
      <c r="D37" s="193"/>
      <c r="E37" s="194"/>
      <c r="F37" s="193"/>
      <c r="G37" s="183"/>
      <c r="H37" s="195"/>
      <c r="I37" s="195"/>
      <c r="J37" s="196"/>
      <c r="K37" s="197"/>
      <c r="L37" s="147"/>
      <c r="M37" s="198"/>
      <c r="N37" s="199"/>
      <c r="O37" s="199"/>
      <c r="P37" s="199"/>
      <c r="Q37" s="200"/>
      <c r="R37" s="201"/>
      <c r="S37" s="200"/>
    </row>
    <row r="38" spans="1:25" ht="12" customHeight="1" x14ac:dyDescent="0.15">
      <c r="A38" s="156"/>
      <c r="B38" s="157"/>
      <c r="C38" s="158"/>
      <c r="D38" s="156"/>
      <c r="E38" s="209"/>
      <c r="F38" s="156"/>
      <c r="G38" s="157"/>
      <c r="H38" s="672"/>
      <c r="I38" s="673"/>
      <c r="J38" s="160"/>
      <c r="K38" s="160"/>
      <c r="L38" s="160"/>
      <c r="M38" s="157"/>
      <c r="N38" s="210"/>
      <c r="O38" s="211"/>
      <c r="P38" s="211"/>
      <c r="Q38" s="211"/>
      <c r="R38" s="212"/>
      <c r="S38" s="213"/>
      <c r="U38" s="214"/>
      <c r="V38" s="214"/>
      <c r="W38" s="214"/>
      <c r="X38" s="214"/>
      <c r="Y38" s="214"/>
    </row>
    <row r="39" spans="1:25" ht="12" customHeight="1" x14ac:dyDescent="0.15">
      <c r="A39" s="162" t="s">
        <v>2452</v>
      </c>
      <c r="B39" s="163"/>
      <c r="C39" s="133" t="s">
        <v>2453</v>
      </c>
      <c r="D39" s="164" t="s">
        <v>2454</v>
      </c>
      <c r="E39" s="164" t="s">
        <v>2291</v>
      </c>
      <c r="F39" s="674" t="s">
        <v>687</v>
      </c>
      <c r="G39" s="675"/>
      <c r="H39" s="676" t="s">
        <v>688</v>
      </c>
      <c r="I39" s="677"/>
      <c r="J39" s="165" t="s">
        <v>689</v>
      </c>
      <c r="K39" s="166" t="s">
        <v>690</v>
      </c>
      <c r="L39" s="186" t="s">
        <v>691</v>
      </c>
      <c r="M39" s="215"/>
      <c r="N39" s="186" t="s">
        <v>2458</v>
      </c>
      <c r="O39" s="215"/>
      <c r="P39" s="215"/>
      <c r="Q39" s="215"/>
      <c r="R39" s="186" t="s">
        <v>692</v>
      </c>
      <c r="S39" s="216"/>
      <c r="U39" s="214"/>
      <c r="V39" s="214"/>
      <c r="W39" s="214"/>
      <c r="X39" s="214"/>
      <c r="Y39" s="214"/>
    </row>
    <row r="40" spans="1:25" ht="12" customHeight="1" x14ac:dyDescent="0.15">
      <c r="A40" s="167" t="s">
        <v>2459</v>
      </c>
      <c r="C40" s="137" t="s">
        <v>2537</v>
      </c>
      <c r="D40" s="167"/>
      <c r="E40" s="171" t="s">
        <v>693</v>
      </c>
      <c r="F40" s="171" t="s">
        <v>2209</v>
      </c>
      <c r="G40" s="173" t="s">
        <v>2464</v>
      </c>
      <c r="H40" s="172" t="s">
        <v>902</v>
      </c>
      <c r="I40" s="173"/>
      <c r="J40" s="172" t="s">
        <v>921</v>
      </c>
      <c r="K40" s="172" t="s">
        <v>832</v>
      </c>
      <c r="L40" s="187" t="s">
        <v>817</v>
      </c>
      <c r="M40" s="217"/>
      <c r="N40" s="174"/>
      <c r="O40" s="218"/>
      <c r="P40" s="218"/>
      <c r="Q40" s="188" t="s">
        <v>1455</v>
      </c>
      <c r="R40" s="219"/>
      <c r="S40" s="218"/>
      <c r="T40" s="167"/>
    </row>
    <row r="41" spans="1:25" ht="12" customHeight="1" x14ac:dyDescent="0.15">
      <c r="A41" s="665" t="s">
        <v>694</v>
      </c>
      <c r="B41" s="666"/>
      <c r="C41" s="169"/>
      <c r="D41" s="167"/>
      <c r="E41" s="171" t="s">
        <v>695</v>
      </c>
      <c r="F41" s="171" t="s">
        <v>2210</v>
      </c>
      <c r="G41" s="173" t="s">
        <v>2464</v>
      </c>
      <c r="H41" s="172" t="s">
        <v>878</v>
      </c>
      <c r="I41" s="173"/>
      <c r="J41" s="172" t="s">
        <v>805</v>
      </c>
      <c r="K41" s="172" t="s">
        <v>942</v>
      </c>
      <c r="L41" s="187" t="s">
        <v>952</v>
      </c>
      <c r="M41" s="217"/>
      <c r="N41" s="174"/>
      <c r="O41" s="218"/>
      <c r="P41" s="218"/>
      <c r="Q41" s="188" t="s">
        <v>1456</v>
      </c>
      <c r="R41" s="219"/>
      <c r="S41" s="218"/>
      <c r="T41" s="167"/>
    </row>
    <row r="42" spans="1:25" ht="12" customHeight="1" x14ac:dyDescent="0.15">
      <c r="A42" s="167"/>
      <c r="C42" s="169"/>
      <c r="D42" s="167"/>
      <c r="E42" s="171" t="s">
        <v>696</v>
      </c>
      <c r="F42" s="171" t="s">
        <v>2341</v>
      </c>
      <c r="G42" s="173" t="s">
        <v>2464</v>
      </c>
      <c r="H42" s="172" t="s">
        <v>856</v>
      </c>
      <c r="I42" s="173"/>
      <c r="J42" s="172" t="s">
        <v>768</v>
      </c>
      <c r="K42" s="172" t="s">
        <v>782</v>
      </c>
      <c r="L42" s="187" t="s">
        <v>901</v>
      </c>
      <c r="M42" s="217"/>
      <c r="N42" s="174"/>
      <c r="O42" s="218"/>
      <c r="P42" s="218"/>
      <c r="Q42" s="188" t="s">
        <v>1457</v>
      </c>
      <c r="R42" s="219"/>
      <c r="S42" s="218"/>
      <c r="T42" s="167"/>
    </row>
    <row r="43" spans="1:25" ht="12" customHeight="1" x14ac:dyDescent="0.15">
      <c r="A43" s="167"/>
      <c r="C43" s="169"/>
      <c r="D43" s="167"/>
      <c r="E43" s="171" t="s">
        <v>697</v>
      </c>
      <c r="F43" s="171" t="s">
        <v>2479</v>
      </c>
      <c r="G43" s="173" t="s">
        <v>2464</v>
      </c>
      <c r="H43" s="172" t="s">
        <v>1420</v>
      </c>
      <c r="I43" s="173"/>
      <c r="J43" s="172" t="s">
        <v>876</v>
      </c>
      <c r="K43" s="172" t="s">
        <v>788</v>
      </c>
      <c r="L43" s="187" t="s">
        <v>770</v>
      </c>
      <c r="M43" s="217"/>
      <c r="N43" s="174"/>
      <c r="O43" s="218"/>
      <c r="P43" s="218"/>
      <c r="Q43" s="188" t="s">
        <v>1458</v>
      </c>
      <c r="R43" s="219"/>
      <c r="S43" s="218"/>
      <c r="T43" s="167"/>
    </row>
    <row r="44" spans="1:25" ht="12" customHeight="1" x14ac:dyDescent="0.15">
      <c r="A44" s="167"/>
      <c r="C44" s="169"/>
      <c r="D44" s="167"/>
      <c r="E44" s="171" t="s">
        <v>698</v>
      </c>
      <c r="F44" s="171" t="s">
        <v>2211</v>
      </c>
      <c r="G44" s="173" t="s">
        <v>2464</v>
      </c>
      <c r="H44" s="172" t="s">
        <v>1418</v>
      </c>
      <c r="I44" s="173"/>
      <c r="J44" s="172" t="s">
        <v>842</v>
      </c>
      <c r="K44" s="172" t="s">
        <v>806</v>
      </c>
      <c r="L44" s="187" t="s">
        <v>790</v>
      </c>
      <c r="M44" s="217"/>
      <c r="N44" s="174"/>
      <c r="O44" s="218"/>
      <c r="P44" s="218"/>
      <c r="Q44" s="188" t="s">
        <v>1459</v>
      </c>
      <c r="R44" s="219"/>
      <c r="S44" s="218"/>
      <c r="T44" s="167"/>
    </row>
    <row r="45" spans="1:25" ht="12" customHeight="1" x14ac:dyDescent="0.15">
      <c r="A45" s="167"/>
      <c r="C45" s="169"/>
      <c r="D45" s="167"/>
      <c r="E45" s="171" t="s">
        <v>701</v>
      </c>
      <c r="F45" s="171" t="s">
        <v>2488</v>
      </c>
      <c r="G45" s="173" t="s">
        <v>2464</v>
      </c>
      <c r="H45" s="172" t="s">
        <v>903</v>
      </c>
      <c r="I45" s="173"/>
      <c r="J45" s="172" t="s">
        <v>841</v>
      </c>
      <c r="K45" s="172" t="s">
        <v>894</v>
      </c>
      <c r="L45" s="187" t="s">
        <v>935</v>
      </c>
      <c r="M45" s="217"/>
      <c r="N45" s="174"/>
      <c r="O45" s="218"/>
      <c r="P45" s="218"/>
      <c r="Q45" s="188" t="s">
        <v>700</v>
      </c>
      <c r="R45" s="219"/>
      <c r="S45" s="218"/>
      <c r="T45" s="167"/>
    </row>
    <row r="46" spans="1:25" ht="12" customHeight="1" x14ac:dyDescent="0.15">
      <c r="A46" s="167"/>
      <c r="C46" s="169"/>
      <c r="D46" s="167"/>
      <c r="E46" s="171" t="s">
        <v>705</v>
      </c>
      <c r="F46" s="171" t="s">
        <v>2470</v>
      </c>
      <c r="G46" s="173" t="s">
        <v>2464</v>
      </c>
      <c r="H46" s="172" t="s">
        <v>772</v>
      </c>
      <c r="I46" s="173"/>
      <c r="J46" s="172" t="s">
        <v>779</v>
      </c>
      <c r="K46" s="172" t="s">
        <v>1428</v>
      </c>
      <c r="L46" s="187" t="s">
        <v>830</v>
      </c>
      <c r="M46" s="217"/>
      <c r="N46" s="174"/>
      <c r="O46" s="218"/>
      <c r="P46" s="218"/>
      <c r="Q46" s="188" t="s">
        <v>1460</v>
      </c>
      <c r="R46" s="219"/>
      <c r="S46" s="218"/>
      <c r="T46" s="167"/>
    </row>
    <row r="47" spans="1:25" ht="12" customHeight="1" x14ac:dyDescent="0.15">
      <c r="A47" s="176"/>
      <c r="B47" s="177"/>
      <c r="C47" s="178"/>
      <c r="D47" s="176"/>
      <c r="E47" s="176" t="s">
        <v>706</v>
      </c>
      <c r="F47" s="176" t="s">
        <v>2494</v>
      </c>
      <c r="G47" s="177" t="s">
        <v>2464</v>
      </c>
      <c r="H47" s="180" t="s">
        <v>1461</v>
      </c>
      <c r="I47" s="177"/>
      <c r="J47" s="180" t="s">
        <v>807</v>
      </c>
      <c r="K47" s="180" t="s">
        <v>996</v>
      </c>
      <c r="L47" s="189" t="s">
        <v>820</v>
      </c>
      <c r="M47" s="221"/>
      <c r="N47" s="181"/>
      <c r="O47" s="222"/>
      <c r="P47" s="222"/>
      <c r="Q47" s="190" t="s">
        <v>1462</v>
      </c>
      <c r="R47" s="220"/>
      <c r="S47" s="222"/>
      <c r="T47" s="167"/>
    </row>
    <row r="48" spans="1:25" ht="12" customHeight="1" x14ac:dyDescent="0.15">
      <c r="A48" s="167" t="s">
        <v>2459</v>
      </c>
      <c r="C48" s="137" t="s">
        <v>2460</v>
      </c>
      <c r="D48" s="167"/>
      <c r="E48" s="171" t="s">
        <v>693</v>
      </c>
      <c r="F48" s="171" t="s">
        <v>2210</v>
      </c>
      <c r="G48" s="173" t="s">
        <v>2464</v>
      </c>
      <c r="H48" s="172" t="s">
        <v>952</v>
      </c>
      <c r="I48" s="173"/>
      <c r="J48" s="172" t="s">
        <v>805</v>
      </c>
      <c r="K48" s="172" t="s">
        <v>942</v>
      </c>
      <c r="L48" s="187" t="s">
        <v>974</v>
      </c>
      <c r="M48" s="217"/>
      <c r="N48" s="174"/>
      <c r="O48" s="218"/>
      <c r="P48" s="218"/>
      <c r="Q48" s="188" t="s">
        <v>1463</v>
      </c>
      <c r="R48" s="219"/>
      <c r="S48" s="218"/>
      <c r="T48" s="167"/>
    </row>
    <row r="49" spans="1:25" ht="12" customHeight="1" x14ac:dyDescent="0.15">
      <c r="A49" s="665" t="s">
        <v>702</v>
      </c>
      <c r="B49" s="666"/>
      <c r="C49" s="169"/>
      <c r="D49" s="167"/>
      <c r="E49" s="171" t="s">
        <v>695</v>
      </c>
      <c r="F49" s="171" t="s">
        <v>2209</v>
      </c>
      <c r="G49" s="173" t="s">
        <v>2464</v>
      </c>
      <c r="H49" s="172" t="s">
        <v>1173</v>
      </c>
      <c r="I49" s="173"/>
      <c r="J49" s="172" t="s">
        <v>902</v>
      </c>
      <c r="K49" s="172" t="s">
        <v>931</v>
      </c>
      <c r="L49" s="187" t="s">
        <v>921</v>
      </c>
      <c r="M49" s="217"/>
      <c r="N49" s="174"/>
      <c r="O49" s="218"/>
      <c r="P49" s="218"/>
      <c r="Q49" s="188" t="s">
        <v>1464</v>
      </c>
      <c r="R49" s="219"/>
      <c r="S49" s="218"/>
      <c r="T49" s="167"/>
    </row>
    <row r="50" spans="1:25" ht="12" customHeight="1" x14ac:dyDescent="0.15">
      <c r="A50" s="167"/>
      <c r="C50" s="169"/>
      <c r="D50" s="167"/>
      <c r="E50" s="171" t="s">
        <v>696</v>
      </c>
      <c r="F50" s="171" t="s">
        <v>2494</v>
      </c>
      <c r="G50" s="173" t="s">
        <v>2464</v>
      </c>
      <c r="H50" s="172" t="s">
        <v>984</v>
      </c>
      <c r="I50" s="173"/>
      <c r="J50" s="172" t="s">
        <v>914</v>
      </c>
      <c r="K50" s="172" t="s">
        <v>956</v>
      </c>
      <c r="L50" s="187" t="s">
        <v>828</v>
      </c>
      <c r="M50" s="217"/>
      <c r="N50" s="174"/>
      <c r="O50" s="218"/>
      <c r="P50" s="218"/>
      <c r="Q50" s="188" t="s">
        <v>1465</v>
      </c>
      <c r="R50" s="219"/>
      <c r="S50" s="218"/>
      <c r="T50" s="167"/>
    </row>
    <row r="51" spans="1:25" ht="12" customHeight="1" x14ac:dyDescent="0.15">
      <c r="A51" s="167"/>
      <c r="C51" s="169"/>
      <c r="D51" s="167"/>
      <c r="E51" s="171" t="s">
        <v>697</v>
      </c>
      <c r="F51" s="171" t="s">
        <v>2479</v>
      </c>
      <c r="G51" s="173" t="s">
        <v>2464</v>
      </c>
      <c r="H51" s="172" t="s">
        <v>1170</v>
      </c>
      <c r="I51" s="173"/>
      <c r="J51" s="172" t="s">
        <v>788</v>
      </c>
      <c r="K51" s="172" t="s">
        <v>876</v>
      </c>
      <c r="L51" s="187" t="s">
        <v>1160</v>
      </c>
      <c r="M51" s="217"/>
      <c r="N51" s="174"/>
      <c r="O51" s="218"/>
      <c r="P51" s="218"/>
      <c r="Q51" s="188" t="s">
        <v>1466</v>
      </c>
      <c r="R51" s="219"/>
      <c r="S51" s="218"/>
      <c r="T51" s="167"/>
    </row>
    <row r="52" spans="1:25" ht="12" customHeight="1" x14ac:dyDescent="0.15">
      <c r="A52" s="167"/>
      <c r="C52" s="169"/>
      <c r="D52" s="167"/>
      <c r="E52" s="171" t="s">
        <v>698</v>
      </c>
      <c r="F52" s="171" t="s">
        <v>2488</v>
      </c>
      <c r="G52" s="173" t="s">
        <v>2464</v>
      </c>
      <c r="H52" s="172" t="s">
        <v>841</v>
      </c>
      <c r="I52" s="173"/>
      <c r="J52" s="172" t="s">
        <v>1186</v>
      </c>
      <c r="K52" s="172" t="s">
        <v>997</v>
      </c>
      <c r="L52" s="187" t="s">
        <v>969</v>
      </c>
      <c r="M52" s="217"/>
      <c r="N52" s="174"/>
      <c r="O52" s="218"/>
      <c r="P52" s="218"/>
      <c r="Q52" s="188" t="s">
        <v>1467</v>
      </c>
      <c r="R52" s="219"/>
      <c r="S52" s="218"/>
      <c r="T52" s="167"/>
    </row>
    <row r="53" spans="1:25" ht="12" customHeight="1" x14ac:dyDescent="0.15">
      <c r="A53" s="167"/>
      <c r="C53" s="169"/>
      <c r="D53" s="167"/>
      <c r="E53" s="171" t="s">
        <v>701</v>
      </c>
      <c r="F53" s="171" t="s">
        <v>2477</v>
      </c>
      <c r="G53" s="173" t="s">
        <v>2464</v>
      </c>
      <c r="H53" s="172" t="s">
        <v>967</v>
      </c>
      <c r="I53" s="173"/>
      <c r="J53" s="172" t="s">
        <v>992</v>
      </c>
      <c r="K53" s="172" t="s">
        <v>860</v>
      </c>
      <c r="L53" s="187" t="s">
        <v>1056</v>
      </c>
      <c r="M53" s="217"/>
      <c r="N53" s="174"/>
      <c r="O53" s="218"/>
      <c r="P53" s="218"/>
      <c r="Q53" s="188" t="s">
        <v>1467</v>
      </c>
      <c r="R53" s="219"/>
      <c r="S53" s="218"/>
      <c r="T53" s="167"/>
    </row>
    <row r="54" spans="1:25" ht="12" customHeight="1" x14ac:dyDescent="0.15">
      <c r="A54" s="167"/>
      <c r="C54" s="169"/>
      <c r="D54" s="167"/>
      <c r="E54" s="171" t="s">
        <v>705</v>
      </c>
      <c r="F54" s="171" t="s">
        <v>2341</v>
      </c>
      <c r="G54" s="173" t="s">
        <v>2464</v>
      </c>
      <c r="H54" s="172" t="s">
        <v>856</v>
      </c>
      <c r="I54" s="173"/>
      <c r="J54" s="172" t="s">
        <v>1006</v>
      </c>
      <c r="K54" s="172" t="s">
        <v>768</v>
      </c>
      <c r="L54" s="187" t="s">
        <v>1035</v>
      </c>
      <c r="M54" s="217"/>
      <c r="N54" s="174"/>
      <c r="O54" s="218"/>
      <c r="P54" s="218"/>
      <c r="Q54" s="188" t="s">
        <v>1468</v>
      </c>
      <c r="R54" s="219"/>
      <c r="S54" s="218"/>
      <c r="T54" s="167"/>
    </row>
    <row r="55" spans="1:25" ht="12" customHeight="1" x14ac:dyDescent="0.15">
      <c r="A55" s="176"/>
      <c r="B55" s="177"/>
      <c r="C55" s="178"/>
      <c r="D55" s="176"/>
      <c r="E55" s="176" t="s">
        <v>706</v>
      </c>
      <c r="F55" s="176" t="s">
        <v>2519</v>
      </c>
      <c r="G55" s="177" t="s">
        <v>2464</v>
      </c>
      <c r="H55" s="180" t="s">
        <v>771</v>
      </c>
      <c r="I55" s="177"/>
      <c r="J55" s="180" t="s">
        <v>947</v>
      </c>
      <c r="K55" s="180" t="s">
        <v>1446</v>
      </c>
      <c r="L55" s="189" t="s">
        <v>957</v>
      </c>
      <c r="M55" s="221"/>
      <c r="N55" s="181"/>
      <c r="O55" s="222"/>
      <c r="P55" s="222"/>
      <c r="Q55" s="190" t="s">
        <v>1469</v>
      </c>
      <c r="R55" s="220"/>
      <c r="S55" s="222"/>
      <c r="T55" s="167"/>
    </row>
    <row r="57" spans="1:25" ht="14.25" customHeight="1" x14ac:dyDescent="0.2">
      <c r="A57" s="141"/>
      <c r="B57" s="191"/>
      <c r="C57" s="192"/>
      <c r="D57" s="193"/>
      <c r="E57" s="194"/>
      <c r="F57" s="193"/>
      <c r="G57" s="183" t="s">
        <v>2146</v>
      </c>
      <c r="H57" s="195"/>
      <c r="I57" s="195"/>
      <c r="J57" s="196"/>
      <c r="K57" s="197"/>
      <c r="L57" s="147"/>
      <c r="M57" s="198"/>
      <c r="N57" s="199"/>
      <c r="O57" s="199"/>
      <c r="P57" s="199"/>
      <c r="Q57" s="200"/>
      <c r="R57" s="201"/>
      <c r="S57" s="200"/>
    </row>
    <row r="58" spans="1:25" ht="12" customHeight="1" x14ac:dyDescent="0.15"/>
    <row r="59" spans="1:25" ht="12" customHeight="1" x14ac:dyDescent="0.15">
      <c r="A59" s="156"/>
      <c r="B59" s="157"/>
      <c r="C59" s="158"/>
      <c r="D59" s="156"/>
      <c r="E59" s="209"/>
      <c r="F59" s="156"/>
      <c r="G59" s="157"/>
      <c r="H59" s="672"/>
      <c r="I59" s="673"/>
      <c r="J59" s="160"/>
      <c r="K59" s="160"/>
      <c r="L59" s="160"/>
      <c r="M59" s="157"/>
      <c r="N59" s="210"/>
      <c r="O59" s="211"/>
      <c r="P59" s="211"/>
      <c r="Q59" s="211"/>
      <c r="R59" s="212"/>
      <c r="S59" s="213"/>
      <c r="U59" s="214"/>
      <c r="V59" s="214"/>
      <c r="W59" s="214"/>
      <c r="X59" s="214"/>
      <c r="Y59" s="214"/>
    </row>
    <row r="60" spans="1:25" ht="12" customHeight="1" x14ac:dyDescent="0.15">
      <c r="A60" s="162" t="s">
        <v>2452</v>
      </c>
      <c r="B60" s="163"/>
      <c r="C60" s="133" t="s">
        <v>2453</v>
      </c>
      <c r="D60" s="164" t="s">
        <v>2454</v>
      </c>
      <c r="E60" s="164" t="s">
        <v>2291</v>
      </c>
      <c r="F60" s="674" t="s">
        <v>687</v>
      </c>
      <c r="G60" s="675"/>
      <c r="H60" s="676" t="s">
        <v>688</v>
      </c>
      <c r="I60" s="677"/>
      <c r="J60" s="165" t="s">
        <v>689</v>
      </c>
      <c r="K60" s="166" t="s">
        <v>690</v>
      </c>
      <c r="L60" s="186" t="s">
        <v>691</v>
      </c>
      <c r="M60" s="215"/>
      <c r="N60" s="186" t="s">
        <v>2458</v>
      </c>
      <c r="O60" s="215"/>
      <c r="P60" s="215"/>
      <c r="Q60" s="215"/>
      <c r="R60" s="186" t="s">
        <v>692</v>
      </c>
      <c r="S60" s="216"/>
      <c r="U60" s="214"/>
      <c r="V60" s="214"/>
      <c r="W60" s="214"/>
      <c r="X60" s="214"/>
      <c r="Y60" s="214"/>
    </row>
    <row r="61" spans="1:25" ht="12" customHeight="1" x14ac:dyDescent="0.15">
      <c r="A61" s="167" t="s">
        <v>752</v>
      </c>
      <c r="C61" s="137" t="s">
        <v>929</v>
      </c>
      <c r="D61" s="167" t="s">
        <v>2461</v>
      </c>
      <c r="E61" s="171" t="s">
        <v>693</v>
      </c>
      <c r="F61" s="171" t="s">
        <v>2488</v>
      </c>
      <c r="G61" s="173" t="s">
        <v>2464</v>
      </c>
      <c r="H61" s="172" t="s">
        <v>1955</v>
      </c>
      <c r="I61" s="173"/>
      <c r="J61" s="172" t="s">
        <v>1757</v>
      </c>
      <c r="K61" s="172" t="s">
        <v>1811</v>
      </c>
      <c r="L61" s="187" t="s">
        <v>1681</v>
      </c>
      <c r="M61" s="217"/>
      <c r="N61" s="174"/>
      <c r="O61" s="218"/>
      <c r="P61" s="218"/>
      <c r="Q61" s="188" t="s">
        <v>2086</v>
      </c>
      <c r="R61" s="219"/>
      <c r="S61" s="218"/>
      <c r="T61" s="167"/>
    </row>
    <row r="62" spans="1:25" ht="12" customHeight="1" x14ac:dyDescent="0.15">
      <c r="A62" s="665" t="s">
        <v>694</v>
      </c>
      <c r="B62" s="666"/>
      <c r="C62" s="169"/>
      <c r="D62" s="167"/>
      <c r="E62" s="171" t="s">
        <v>695</v>
      </c>
      <c r="F62" s="171" t="s">
        <v>2490</v>
      </c>
      <c r="G62" s="173" t="s">
        <v>2464</v>
      </c>
      <c r="H62" s="172" t="s">
        <v>1704</v>
      </c>
      <c r="I62" s="173"/>
      <c r="J62" s="172" t="s">
        <v>1759</v>
      </c>
      <c r="K62" s="172" t="s">
        <v>1793</v>
      </c>
      <c r="L62" s="187" t="s">
        <v>1713</v>
      </c>
      <c r="M62" s="217"/>
      <c r="N62" s="174"/>
      <c r="O62" s="218"/>
      <c r="P62" s="218"/>
      <c r="Q62" s="188" t="s">
        <v>2087</v>
      </c>
      <c r="R62" s="219"/>
      <c r="S62" s="218"/>
      <c r="T62" s="167"/>
    </row>
    <row r="63" spans="1:25" ht="12" customHeight="1" x14ac:dyDescent="0.15">
      <c r="A63" s="167"/>
      <c r="C63" s="169"/>
      <c r="D63" s="167"/>
      <c r="E63" s="171" t="s">
        <v>696</v>
      </c>
      <c r="F63" s="171" t="s">
        <v>2509</v>
      </c>
      <c r="G63" s="173" t="s">
        <v>2464</v>
      </c>
      <c r="H63" s="172" t="s">
        <v>1695</v>
      </c>
      <c r="I63" s="173"/>
      <c r="J63" s="172" t="s">
        <v>1668</v>
      </c>
      <c r="K63" s="172" t="s">
        <v>1954</v>
      </c>
      <c r="L63" s="187" t="s">
        <v>1683</v>
      </c>
      <c r="M63" s="217"/>
      <c r="N63" s="174"/>
      <c r="O63" s="218"/>
      <c r="P63" s="218"/>
      <c r="Q63" s="188" t="s">
        <v>2088</v>
      </c>
      <c r="R63" s="219"/>
      <c r="S63" s="218"/>
      <c r="T63" s="167"/>
    </row>
    <row r="64" spans="1:25" ht="12" customHeight="1" x14ac:dyDescent="0.15">
      <c r="A64" s="167"/>
      <c r="C64" s="169"/>
      <c r="D64" s="167"/>
      <c r="E64" s="171" t="s">
        <v>697</v>
      </c>
      <c r="F64" s="171" t="s">
        <v>2224</v>
      </c>
      <c r="G64" s="173" t="s">
        <v>2464</v>
      </c>
      <c r="H64" s="172" t="s">
        <v>1720</v>
      </c>
      <c r="I64" s="173"/>
      <c r="J64" s="172" t="s">
        <v>1691</v>
      </c>
      <c r="K64" s="172" t="s">
        <v>1773</v>
      </c>
      <c r="L64" s="187" t="s">
        <v>1679</v>
      </c>
      <c r="M64" s="217"/>
      <c r="N64" s="174"/>
      <c r="O64" s="218"/>
      <c r="P64" s="218"/>
      <c r="Q64" s="188" t="s">
        <v>2089</v>
      </c>
      <c r="R64" s="219"/>
      <c r="S64" s="218"/>
      <c r="T64" s="167"/>
    </row>
    <row r="65" spans="1:25" ht="12" customHeight="1" x14ac:dyDescent="0.15">
      <c r="A65" s="167"/>
      <c r="C65" s="169"/>
      <c r="D65" s="167"/>
      <c r="E65" s="171" t="s">
        <v>698</v>
      </c>
      <c r="F65" s="171" t="s">
        <v>2494</v>
      </c>
      <c r="G65" s="173" t="s">
        <v>2464</v>
      </c>
      <c r="H65" s="172" t="s">
        <v>1719</v>
      </c>
      <c r="I65" s="173"/>
      <c r="J65" s="172" t="s">
        <v>2090</v>
      </c>
      <c r="K65" s="172" t="s">
        <v>1762</v>
      </c>
      <c r="L65" s="187" t="s">
        <v>1673</v>
      </c>
      <c r="M65" s="217"/>
      <c r="N65" s="174"/>
      <c r="O65" s="218"/>
      <c r="P65" s="218"/>
      <c r="Q65" s="188" t="s">
        <v>2091</v>
      </c>
      <c r="R65" s="219"/>
      <c r="S65" s="218"/>
      <c r="T65" s="167"/>
    </row>
    <row r="66" spans="1:25" ht="12" customHeight="1" x14ac:dyDescent="0.15">
      <c r="A66" s="176"/>
      <c r="B66" s="177"/>
      <c r="C66" s="178"/>
      <c r="D66" s="176"/>
      <c r="E66" s="176" t="s">
        <v>701</v>
      </c>
      <c r="F66" s="176" t="s">
        <v>2477</v>
      </c>
      <c r="G66" s="177" t="s">
        <v>2464</v>
      </c>
      <c r="H66" s="180" t="s">
        <v>2092</v>
      </c>
      <c r="I66" s="177"/>
      <c r="J66" s="180" t="s">
        <v>1942</v>
      </c>
      <c r="K66" s="180" t="s">
        <v>2093</v>
      </c>
      <c r="L66" s="189" t="s">
        <v>2094</v>
      </c>
      <c r="M66" s="221"/>
      <c r="N66" s="181"/>
      <c r="O66" s="222"/>
      <c r="P66" s="222"/>
      <c r="Q66" s="190" t="s">
        <v>2095</v>
      </c>
      <c r="R66" s="220"/>
      <c r="S66" s="222"/>
      <c r="T66" s="167"/>
    </row>
    <row r="67" spans="1:25" ht="12" customHeight="1" x14ac:dyDescent="0.15">
      <c r="A67" s="167"/>
      <c r="C67" s="169"/>
      <c r="D67" s="167" t="s">
        <v>2478</v>
      </c>
      <c r="E67" s="171" t="s">
        <v>693</v>
      </c>
      <c r="F67" s="171" t="s">
        <v>2308</v>
      </c>
      <c r="G67" s="173" t="s">
        <v>2464</v>
      </c>
      <c r="H67" s="172" t="s">
        <v>2096</v>
      </c>
      <c r="I67" s="173"/>
      <c r="J67" s="172" t="s">
        <v>1700</v>
      </c>
      <c r="K67" s="172" t="s">
        <v>1940</v>
      </c>
      <c r="L67" s="187" t="s">
        <v>1726</v>
      </c>
      <c r="M67" s="217"/>
      <c r="N67" s="174"/>
      <c r="O67" s="218"/>
      <c r="P67" s="218"/>
      <c r="Q67" s="188" t="s">
        <v>2097</v>
      </c>
      <c r="R67" s="219"/>
      <c r="S67" s="218"/>
      <c r="T67" s="167"/>
    </row>
    <row r="68" spans="1:25" ht="12" customHeight="1" x14ac:dyDescent="0.15">
      <c r="A68" s="665"/>
      <c r="B68" s="666"/>
      <c r="C68" s="169"/>
      <c r="D68" s="167"/>
      <c r="E68" s="171" t="s">
        <v>695</v>
      </c>
      <c r="F68" s="171" t="s">
        <v>2226</v>
      </c>
      <c r="G68" s="173" t="s">
        <v>2464</v>
      </c>
      <c r="H68" s="172" t="s">
        <v>1749</v>
      </c>
      <c r="I68" s="173"/>
      <c r="J68" s="172" t="s">
        <v>1694</v>
      </c>
      <c r="K68" s="172" t="s">
        <v>2098</v>
      </c>
      <c r="L68" s="187" t="s">
        <v>1715</v>
      </c>
      <c r="M68" s="217"/>
      <c r="N68" s="174"/>
      <c r="O68" s="218"/>
      <c r="P68" s="218"/>
      <c r="Q68" s="188" t="s">
        <v>2099</v>
      </c>
      <c r="R68" s="219"/>
      <c r="S68" s="218"/>
      <c r="T68" s="167"/>
    </row>
    <row r="69" spans="1:25" ht="12" customHeight="1" x14ac:dyDescent="0.15">
      <c r="A69" s="167"/>
      <c r="C69" s="169"/>
      <c r="D69" s="167"/>
      <c r="E69" s="171" t="s">
        <v>696</v>
      </c>
      <c r="F69" s="171" t="s">
        <v>2479</v>
      </c>
      <c r="G69" s="173" t="s">
        <v>2464</v>
      </c>
      <c r="H69" s="172" t="s">
        <v>1740</v>
      </c>
      <c r="I69" s="173"/>
      <c r="J69" s="172" t="s">
        <v>1685</v>
      </c>
      <c r="K69" s="172" t="s">
        <v>1782</v>
      </c>
      <c r="L69" s="187" t="s">
        <v>1747</v>
      </c>
      <c r="M69" s="217"/>
      <c r="N69" s="174"/>
      <c r="O69" s="218"/>
      <c r="P69" s="218"/>
      <c r="Q69" s="188" t="s">
        <v>2100</v>
      </c>
      <c r="R69" s="219"/>
      <c r="S69" s="218"/>
      <c r="T69" s="167"/>
    </row>
    <row r="70" spans="1:25" ht="12" customHeight="1" x14ac:dyDescent="0.15">
      <c r="A70" s="167"/>
      <c r="C70" s="169"/>
      <c r="D70" s="167"/>
      <c r="E70" s="171" t="s">
        <v>697</v>
      </c>
      <c r="F70" s="171" t="s">
        <v>2341</v>
      </c>
      <c r="G70" s="173" t="s">
        <v>2464</v>
      </c>
      <c r="H70" s="172" t="s">
        <v>1727</v>
      </c>
      <c r="I70" s="173"/>
      <c r="J70" s="172" t="s">
        <v>1706</v>
      </c>
      <c r="K70" s="172" t="s">
        <v>2063</v>
      </c>
      <c r="L70" s="187" t="s">
        <v>1738</v>
      </c>
      <c r="M70" s="217"/>
      <c r="N70" s="174"/>
      <c r="O70" s="218"/>
      <c r="P70" s="218"/>
      <c r="Q70" s="188" t="s">
        <v>2101</v>
      </c>
      <c r="R70" s="219"/>
      <c r="S70" s="218"/>
      <c r="T70" s="167"/>
    </row>
    <row r="71" spans="1:25" ht="12" customHeight="1" x14ac:dyDescent="0.15">
      <c r="A71" s="167"/>
      <c r="C71" s="169"/>
      <c r="D71" s="167"/>
      <c r="E71" s="171" t="s">
        <v>698</v>
      </c>
      <c r="F71" s="171" t="s">
        <v>2470</v>
      </c>
      <c r="G71" s="173" t="s">
        <v>2464</v>
      </c>
      <c r="H71" s="172" t="s">
        <v>1801</v>
      </c>
      <c r="I71" s="173"/>
      <c r="J71" s="172" t="s">
        <v>1769</v>
      </c>
      <c r="K71" s="172" t="s">
        <v>1699</v>
      </c>
      <c r="L71" s="187" t="s">
        <v>1754</v>
      </c>
      <c r="M71" s="217"/>
      <c r="N71" s="174"/>
      <c r="O71" s="218"/>
      <c r="P71" s="218"/>
      <c r="Q71" s="188" t="s">
        <v>2102</v>
      </c>
      <c r="R71" s="219"/>
      <c r="S71" s="218"/>
      <c r="T71" s="167"/>
    </row>
    <row r="72" spans="1:25" ht="12" customHeight="1" x14ac:dyDescent="0.15">
      <c r="A72" s="176"/>
      <c r="B72" s="177"/>
      <c r="C72" s="178"/>
      <c r="D72" s="176"/>
      <c r="E72" s="176" t="s">
        <v>701</v>
      </c>
      <c r="F72" s="176" t="s">
        <v>2475</v>
      </c>
      <c r="G72" s="177" t="s">
        <v>2464</v>
      </c>
      <c r="H72" s="180" t="s">
        <v>2103</v>
      </c>
      <c r="I72" s="177"/>
      <c r="J72" s="180" t="s">
        <v>1797</v>
      </c>
      <c r="K72" s="180" t="s">
        <v>1962</v>
      </c>
      <c r="L72" s="189" t="s">
        <v>1686</v>
      </c>
      <c r="M72" s="221"/>
      <c r="N72" s="181"/>
      <c r="O72" s="222"/>
      <c r="P72" s="222"/>
      <c r="Q72" s="190" t="s">
        <v>2104</v>
      </c>
      <c r="R72" s="220"/>
      <c r="S72" s="222"/>
      <c r="T72" s="167"/>
    </row>
    <row r="74" spans="1:25" ht="14.25" customHeight="1" x14ac:dyDescent="0.2">
      <c r="A74" s="141"/>
      <c r="B74" s="191"/>
      <c r="C74" s="192"/>
      <c r="D74" s="193"/>
      <c r="E74" s="194"/>
      <c r="F74" s="193"/>
      <c r="G74" s="183" t="s">
        <v>2147</v>
      </c>
      <c r="H74" s="195"/>
      <c r="I74" s="195"/>
      <c r="J74" s="196"/>
      <c r="K74" s="197"/>
      <c r="L74" s="147"/>
      <c r="M74" s="198"/>
      <c r="N74" s="199"/>
      <c r="O74" s="199"/>
      <c r="P74" s="199"/>
      <c r="Q74" s="200"/>
      <c r="R74" s="201"/>
      <c r="S74" s="200"/>
    </row>
    <row r="75" spans="1:25" ht="12" customHeight="1" x14ac:dyDescent="0.15"/>
    <row r="76" spans="1:25" ht="12" customHeight="1" x14ac:dyDescent="0.15">
      <c r="A76" s="156"/>
      <c r="B76" s="157"/>
      <c r="C76" s="158"/>
      <c r="D76" s="156"/>
      <c r="E76" s="209"/>
      <c r="F76" s="156"/>
      <c r="G76" s="157"/>
      <c r="H76" s="672"/>
      <c r="I76" s="673"/>
      <c r="J76" s="160"/>
      <c r="K76" s="160"/>
      <c r="L76" s="160"/>
      <c r="M76" s="157"/>
      <c r="N76" s="210"/>
      <c r="O76" s="211"/>
      <c r="P76" s="211"/>
      <c r="Q76" s="211"/>
      <c r="R76" s="212"/>
      <c r="S76" s="213"/>
      <c r="U76" s="214"/>
      <c r="V76" s="214"/>
      <c r="W76" s="214"/>
      <c r="X76" s="214"/>
      <c r="Y76" s="214"/>
    </row>
    <row r="77" spans="1:25" ht="12" customHeight="1" x14ac:dyDescent="0.15">
      <c r="A77" s="162" t="s">
        <v>2452</v>
      </c>
      <c r="B77" s="163"/>
      <c r="C77" s="133" t="s">
        <v>2453</v>
      </c>
      <c r="D77" s="164" t="s">
        <v>2454</v>
      </c>
      <c r="E77" s="164" t="s">
        <v>2291</v>
      </c>
      <c r="F77" s="674" t="s">
        <v>687</v>
      </c>
      <c r="G77" s="675"/>
      <c r="H77" s="676" t="s">
        <v>688</v>
      </c>
      <c r="I77" s="677"/>
      <c r="J77" s="165" t="s">
        <v>689</v>
      </c>
      <c r="K77" s="166" t="s">
        <v>690</v>
      </c>
      <c r="L77" s="186" t="s">
        <v>691</v>
      </c>
      <c r="M77" s="215"/>
      <c r="N77" s="186" t="s">
        <v>2458</v>
      </c>
      <c r="O77" s="215"/>
      <c r="P77" s="215"/>
      <c r="Q77" s="215"/>
      <c r="R77" s="186" t="s">
        <v>692</v>
      </c>
      <c r="S77" s="216"/>
      <c r="U77" s="214"/>
      <c r="V77" s="214"/>
      <c r="W77" s="214"/>
      <c r="X77" s="214"/>
      <c r="Y77" s="214"/>
    </row>
    <row r="78" spans="1:25" ht="12" customHeight="1" x14ac:dyDescent="0.15">
      <c r="A78" s="167" t="s">
        <v>752</v>
      </c>
      <c r="C78" s="137" t="s">
        <v>2537</v>
      </c>
      <c r="D78" s="167"/>
      <c r="E78" s="171" t="s">
        <v>693</v>
      </c>
      <c r="F78" s="171" t="s">
        <v>2488</v>
      </c>
      <c r="G78" s="173" t="s">
        <v>2464</v>
      </c>
      <c r="H78" s="172" t="s">
        <v>1955</v>
      </c>
      <c r="I78" s="173"/>
      <c r="J78" s="172" t="s">
        <v>1757</v>
      </c>
      <c r="K78" s="172" t="s">
        <v>1811</v>
      </c>
      <c r="L78" s="187" t="s">
        <v>1681</v>
      </c>
      <c r="M78" s="217"/>
      <c r="N78" s="174"/>
      <c r="O78" s="218"/>
      <c r="P78" s="218"/>
      <c r="Q78" s="188" t="s">
        <v>2105</v>
      </c>
      <c r="R78" s="219"/>
      <c r="S78" s="218"/>
      <c r="T78" s="167"/>
    </row>
    <row r="79" spans="1:25" ht="12" customHeight="1" x14ac:dyDescent="0.15">
      <c r="A79" s="665" t="s">
        <v>694</v>
      </c>
      <c r="B79" s="666"/>
      <c r="C79" s="169"/>
      <c r="D79" s="167"/>
      <c r="E79" s="171" t="s">
        <v>695</v>
      </c>
      <c r="F79" s="171" t="s">
        <v>2490</v>
      </c>
      <c r="G79" s="173" t="s">
        <v>2464</v>
      </c>
      <c r="H79" s="172" t="s">
        <v>1704</v>
      </c>
      <c r="I79" s="173"/>
      <c r="J79" s="172" t="s">
        <v>1759</v>
      </c>
      <c r="K79" s="172" t="s">
        <v>1793</v>
      </c>
      <c r="L79" s="187" t="s">
        <v>1713</v>
      </c>
      <c r="M79" s="217"/>
      <c r="N79" s="174"/>
      <c r="O79" s="218"/>
      <c r="P79" s="218"/>
      <c r="Q79" s="188" t="s">
        <v>2106</v>
      </c>
      <c r="R79" s="219"/>
      <c r="S79" s="218"/>
      <c r="T79" s="167"/>
    </row>
    <row r="80" spans="1:25" ht="12" customHeight="1" x14ac:dyDescent="0.15">
      <c r="A80" s="167"/>
      <c r="C80" s="169"/>
      <c r="D80" s="167"/>
      <c r="E80" s="171" t="s">
        <v>696</v>
      </c>
      <c r="F80" s="171" t="s">
        <v>2479</v>
      </c>
      <c r="G80" s="173" t="s">
        <v>2464</v>
      </c>
      <c r="H80" s="172" t="s">
        <v>1740</v>
      </c>
      <c r="I80" s="173"/>
      <c r="J80" s="172" t="s">
        <v>1685</v>
      </c>
      <c r="K80" s="172" t="s">
        <v>1782</v>
      </c>
      <c r="L80" s="187" t="s">
        <v>1747</v>
      </c>
      <c r="M80" s="217"/>
      <c r="N80" s="174"/>
      <c r="O80" s="218"/>
      <c r="P80" s="218"/>
      <c r="Q80" s="188" t="s">
        <v>2107</v>
      </c>
      <c r="R80" s="219"/>
      <c r="S80" s="218"/>
      <c r="T80" s="167"/>
    </row>
    <row r="81" spans="1:20" ht="12" customHeight="1" x14ac:dyDescent="0.15">
      <c r="A81" s="167"/>
      <c r="C81" s="169"/>
      <c r="D81" s="167"/>
      <c r="E81" s="171" t="s">
        <v>697</v>
      </c>
      <c r="F81" s="171" t="s">
        <v>2226</v>
      </c>
      <c r="G81" s="173" t="s">
        <v>2464</v>
      </c>
      <c r="H81" s="172" t="s">
        <v>1749</v>
      </c>
      <c r="I81" s="173"/>
      <c r="J81" s="172" t="s">
        <v>1694</v>
      </c>
      <c r="K81" s="172" t="s">
        <v>2098</v>
      </c>
      <c r="L81" s="187" t="s">
        <v>1715</v>
      </c>
      <c r="M81" s="217"/>
      <c r="N81" s="174"/>
      <c r="O81" s="218"/>
      <c r="P81" s="218"/>
      <c r="Q81" s="188" t="s">
        <v>2089</v>
      </c>
      <c r="R81" s="219"/>
      <c r="S81" s="218"/>
      <c r="T81" s="167"/>
    </row>
    <row r="82" spans="1:20" ht="12" customHeight="1" x14ac:dyDescent="0.15">
      <c r="A82" s="167"/>
      <c r="C82" s="169"/>
      <c r="D82" s="167"/>
      <c r="E82" s="171" t="s">
        <v>698</v>
      </c>
      <c r="F82" s="171" t="s">
        <v>2509</v>
      </c>
      <c r="G82" s="173" t="s">
        <v>2464</v>
      </c>
      <c r="H82" s="172" t="s">
        <v>1668</v>
      </c>
      <c r="I82" s="173"/>
      <c r="J82" s="172" t="s">
        <v>1938</v>
      </c>
      <c r="K82" s="172" t="s">
        <v>1695</v>
      </c>
      <c r="L82" s="187" t="s">
        <v>1683</v>
      </c>
      <c r="M82" s="217"/>
      <c r="N82" s="174"/>
      <c r="O82" s="218"/>
      <c r="P82" s="218"/>
      <c r="Q82" s="188" t="s">
        <v>2108</v>
      </c>
      <c r="R82" s="219"/>
      <c r="S82" s="218"/>
      <c r="T82" s="167"/>
    </row>
    <row r="83" spans="1:20" ht="12" customHeight="1" x14ac:dyDescent="0.15">
      <c r="A83" s="167"/>
      <c r="C83" s="169"/>
      <c r="D83" s="167"/>
      <c r="E83" s="171" t="s">
        <v>701</v>
      </c>
      <c r="F83" s="171" t="s">
        <v>2308</v>
      </c>
      <c r="G83" s="173" t="s">
        <v>2464</v>
      </c>
      <c r="H83" s="172" t="s">
        <v>2096</v>
      </c>
      <c r="I83" s="173"/>
      <c r="J83" s="172" t="s">
        <v>1700</v>
      </c>
      <c r="K83" s="172" t="s">
        <v>1940</v>
      </c>
      <c r="L83" s="187" t="s">
        <v>1726</v>
      </c>
      <c r="M83" s="217"/>
      <c r="N83" s="174"/>
      <c r="O83" s="218"/>
      <c r="P83" s="218"/>
      <c r="Q83" s="188" t="s">
        <v>2109</v>
      </c>
      <c r="R83" s="219"/>
      <c r="S83" s="218"/>
      <c r="T83" s="167"/>
    </row>
    <row r="84" spans="1:20" ht="12" customHeight="1" x14ac:dyDescent="0.15">
      <c r="A84" s="167"/>
      <c r="C84" s="169"/>
      <c r="D84" s="167"/>
      <c r="E84" s="171" t="s">
        <v>705</v>
      </c>
      <c r="F84" s="171" t="s">
        <v>2224</v>
      </c>
      <c r="G84" s="173" t="s">
        <v>2464</v>
      </c>
      <c r="H84" s="172" t="s">
        <v>1720</v>
      </c>
      <c r="I84" s="173"/>
      <c r="J84" s="172" t="s">
        <v>1691</v>
      </c>
      <c r="K84" s="172" t="s">
        <v>1773</v>
      </c>
      <c r="L84" s="187" t="s">
        <v>1679</v>
      </c>
      <c r="M84" s="217"/>
      <c r="N84" s="174"/>
      <c r="O84" s="218"/>
      <c r="P84" s="218"/>
      <c r="Q84" s="188" t="s">
        <v>2110</v>
      </c>
      <c r="R84" s="219"/>
      <c r="S84" s="218"/>
      <c r="T84" s="167"/>
    </row>
    <row r="85" spans="1:20" ht="12" customHeight="1" x14ac:dyDescent="0.15">
      <c r="A85" s="176"/>
      <c r="B85" s="177"/>
      <c r="C85" s="178"/>
      <c r="D85" s="176"/>
      <c r="E85" s="176" t="s">
        <v>706</v>
      </c>
      <c r="F85" s="176" t="s">
        <v>2341</v>
      </c>
      <c r="G85" s="177" t="s">
        <v>2464</v>
      </c>
      <c r="H85" s="180" t="s">
        <v>1727</v>
      </c>
      <c r="I85" s="177"/>
      <c r="J85" s="180" t="s">
        <v>1706</v>
      </c>
      <c r="K85" s="180" t="s">
        <v>2063</v>
      </c>
      <c r="L85" s="189" t="s">
        <v>1738</v>
      </c>
      <c r="M85" s="221"/>
      <c r="N85" s="181"/>
      <c r="O85" s="222"/>
      <c r="P85" s="222"/>
      <c r="Q85" s="190" t="s">
        <v>2111</v>
      </c>
      <c r="R85" s="220"/>
      <c r="S85" s="222"/>
      <c r="T85" s="167"/>
    </row>
    <row r="86" spans="1:20" ht="12" customHeight="1" x14ac:dyDescent="0.15">
      <c r="A86" s="167" t="s">
        <v>752</v>
      </c>
      <c r="C86" s="137" t="s">
        <v>2460</v>
      </c>
      <c r="D86" s="167"/>
      <c r="E86" s="171" t="s">
        <v>693</v>
      </c>
      <c r="F86" s="171" t="s">
        <v>2488</v>
      </c>
      <c r="G86" s="173" t="s">
        <v>2464</v>
      </c>
      <c r="H86" s="172" t="s">
        <v>1717</v>
      </c>
      <c r="I86" s="173"/>
      <c r="J86" s="172" t="s">
        <v>1757</v>
      </c>
      <c r="K86" s="172" t="s">
        <v>1811</v>
      </c>
      <c r="L86" s="187" t="s">
        <v>1955</v>
      </c>
      <c r="M86" s="217"/>
      <c r="N86" s="174"/>
      <c r="O86" s="218"/>
      <c r="P86" s="218"/>
      <c r="Q86" s="188" t="s">
        <v>2112</v>
      </c>
      <c r="R86" s="219"/>
      <c r="S86" s="218"/>
      <c r="T86" s="167"/>
    </row>
    <row r="87" spans="1:20" ht="12" customHeight="1" x14ac:dyDescent="0.15">
      <c r="A87" s="665" t="s">
        <v>702</v>
      </c>
      <c r="B87" s="666"/>
      <c r="C87" s="169"/>
      <c r="D87" s="167"/>
      <c r="E87" s="171" t="s">
        <v>695</v>
      </c>
      <c r="F87" s="171" t="s">
        <v>2470</v>
      </c>
      <c r="G87" s="173" t="s">
        <v>2464</v>
      </c>
      <c r="H87" s="172" t="s">
        <v>1754</v>
      </c>
      <c r="I87" s="173"/>
      <c r="J87" s="172" t="s">
        <v>1769</v>
      </c>
      <c r="K87" s="172" t="s">
        <v>1801</v>
      </c>
      <c r="L87" s="187" t="s">
        <v>1809</v>
      </c>
      <c r="M87" s="217"/>
      <c r="N87" s="174"/>
      <c r="O87" s="218"/>
      <c r="P87" s="218"/>
      <c r="Q87" s="188" t="s">
        <v>2113</v>
      </c>
      <c r="R87" s="219"/>
      <c r="S87" s="218"/>
      <c r="T87" s="167"/>
    </row>
    <row r="88" spans="1:20" ht="12" customHeight="1" x14ac:dyDescent="0.15">
      <c r="A88" s="167"/>
      <c r="C88" s="169"/>
      <c r="D88" s="167"/>
      <c r="E88" s="171" t="s">
        <v>696</v>
      </c>
      <c r="F88" s="171" t="s">
        <v>2479</v>
      </c>
      <c r="G88" s="173" t="s">
        <v>2464</v>
      </c>
      <c r="H88" s="172" t="s">
        <v>1782</v>
      </c>
      <c r="I88" s="173"/>
      <c r="J88" s="172" t="s">
        <v>1747</v>
      </c>
      <c r="K88" s="172" t="s">
        <v>1685</v>
      </c>
      <c r="L88" s="187" t="s">
        <v>1740</v>
      </c>
      <c r="M88" s="217"/>
      <c r="N88" s="174"/>
      <c r="O88" s="218"/>
      <c r="P88" s="218"/>
      <c r="Q88" s="188" t="s">
        <v>2114</v>
      </c>
      <c r="R88" s="219"/>
      <c r="S88" s="218"/>
      <c r="T88" s="167"/>
    </row>
    <row r="89" spans="1:20" ht="12" customHeight="1" x14ac:dyDescent="0.15">
      <c r="A89" s="167"/>
      <c r="C89" s="169"/>
      <c r="D89" s="167"/>
      <c r="E89" s="171" t="s">
        <v>697</v>
      </c>
      <c r="F89" s="171" t="s">
        <v>2509</v>
      </c>
      <c r="G89" s="173" t="s">
        <v>2464</v>
      </c>
      <c r="H89" s="172" t="s">
        <v>1695</v>
      </c>
      <c r="I89" s="173"/>
      <c r="J89" s="172" t="s">
        <v>1878</v>
      </c>
      <c r="K89" s="172" t="s">
        <v>1954</v>
      </c>
      <c r="L89" s="187" t="s">
        <v>1683</v>
      </c>
      <c r="M89" s="217"/>
      <c r="N89" s="174"/>
      <c r="O89" s="218"/>
      <c r="P89" s="218"/>
      <c r="Q89" s="188" t="s">
        <v>2115</v>
      </c>
      <c r="R89" s="219"/>
      <c r="S89" s="218"/>
      <c r="T89" s="167"/>
    </row>
    <row r="90" spans="1:20" ht="12" customHeight="1" x14ac:dyDescent="0.15">
      <c r="A90" s="167"/>
      <c r="C90" s="169"/>
      <c r="D90" s="167"/>
      <c r="E90" s="171" t="s">
        <v>698</v>
      </c>
      <c r="F90" s="171" t="s">
        <v>2224</v>
      </c>
      <c r="G90" s="173" t="s">
        <v>2464</v>
      </c>
      <c r="H90" s="172" t="s">
        <v>1691</v>
      </c>
      <c r="I90" s="173"/>
      <c r="J90" s="172" t="s">
        <v>1679</v>
      </c>
      <c r="K90" s="172" t="s">
        <v>1824</v>
      </c>
      <c r="L90" s="187" t="s">
        <v>1773</v>
      </c>
      <c r="M90" s="217"/>
      <c r="N90" s="174"/>
      <c r="O90" s="218"/>
      <c r="P90" s="218"/>
      <c r="Q90" s="188" t="s">
        <v>2116</v>
      </c>
      <c r="R90" s="219"/>
      <c r="S90" s="218"/>
      <c r="T90" s="167"/>
    </row>
    <row r="91" spans="1:20" ht="12" customHeight="1" x14ac:dyDescent="0.15">
      <c r="A91" s="167"/>
      <c r="C91" s="169"/>
      <c r="D91" s="167"/>
      <c r="E91" s="171" t="s">
        <v>701</v>
      </c>
      <c r="F91" s="171" t="s">
        <v>2226</v>
      </c>
      <c r="G91" s="173" t="s">
        <v>2464</v>
      </c>
      <c r="H91" s="172" t="s">
        <v>1822</v>
      </c>
      <c r="I91" s="173"/>
      <c r="J91" s="172" t="s">
        <v>1840</v>
      </c>
      <c r="K91" s="172" t="s">
        <v>1816</v>
      </c>
      <c r="L91" s="187" t="s">
        <v>2059</v>
      </c>
      <c r="M91" s="217"/>
      <c r="N91" s="174"/>
      <c r="O91" s="218"/>
      <c r="P91" s="218"/>
      <c r="Q91" s="188" t="s">
        <v>2117</v>
      </c>
      <c r="R91" s="219"/>
      <c r="S91" s="218"/>
      <c r="T91" s="167"/>
    </row>
    <row r="92" spans="1:20" ht="12" customHeight="1" x14ac:dyDescent="0.15">
      <c r="A92" s="167"/>
      <c r="C92" s="169"/>
      <c r="D92" s="167"/>
      <c r="E92" s="171" t="s">
        <v>705</v>
      </c>
      <c r="F92" s="171" t="s">
        <v>2542</v>
      </c>
      <c r="G92" s="173" t="s">
        <v>2464</v>
      </c>
      <c r="H92" s="172" t="s">
        <v>1848</v>
      </c>
      <c r="I92" s="173"/>
      <c r="J92" s="172" t="s">
        <v>1830</v>
      </c>
      <c r="K92" s="172" t="s">
        <v>1881</v>
      </c>
      <c r="L92" s="187" t="s">
        <v>2017</v>
      </c>
      <c r="M92" s="217"/>
      <c r="N92" s="174"/>
      <c r="O92" s="218"/>
      <c r="P92" s="218"/>
      <c r="Q92" s="188" t="s">
        <v>2118</v>
      </c>
      <c r="R92" s="219"/>
      <c r="S92" s="218"/>
      <c r="T92" s="167"/>
    </row>
    <row r="93" spans="1:20" ht="12" customHeight="1" x14ac:dyDescent="0.15">
      <c r="A93" s="176"/>
      <c r="B93" s="177"/>
      <c r="C93" s="178"/>
      <c r="D93" s="176"/>
      <c r="E93" s="176" t="s">
        <v>706</v>
      </c>
      <c r="F93" s="176" t="s">
        <v>2490</v>
      </c>
      <c r="G93" s="177" t="s">
        <v>2464</v>
      </c>
      <c r="H93" s="180" t="s">
        <v>1862</v>
      </c>
      <c r="I93" s="177"/>
      <c r="J93" s="180" t="s">
        <v>1924</v>
      </c>
      <c r="K93" s="180" t="s">
        <v>1910</v>
      </c>
      <c r="L93" s="189" t="s">
        <v>1898</v>
      </c>
      <c r="M93" s="221"/>
      <c r="N93" s="181"/>
      <c r="O93" s="222"/>
      <c r="P93" s="222"/>
      <c r="Q93" s="190" t="s">
        <v>2119</v>
      </c>
      <c r="R93" s="220"/>
      <c r="S93" s="222"/>
      <c r="T93" s="167"/>
    </row>
  </sheetData>
  <mergeCells count="22">
    <mergeCell ref="A22:B22"/>
    <mergeCell ref="H3:I3"/>
    <mergeCell ref="F4:G4"/>
    <mergeCell ref="H4:I4"/>
    <mergeCell ref="A6:B6"/>
    <mergeCell ref="A14:B14"/>
    <mergeCell ref="A29:B29"/>
    <mergeCell ref="A68:B68"/>
    <mergeCell ref="A49:B49"/>
    <mergeCell ref="H38:I38"/>
    <mergeCell ref="F39:G39"/>
    <mergeCell ref="H39:I39"/>
    <mergeCell ref="A41:B41"/>
    <mergeCell ref="H59:I59"/>
    <mergeCell ref="F60:G60"/>
    <mergeCell ref="H60:I60"/>
    <mergeCell ref="A62:B62"/>
    <mergeCell ref="A87:B87"/>
    <mergeCell ref="H76:I76"/>
    <mergeCell ref="F77:G77"/>
    <mergeCell ref="H77:I77"/>
    <mergeCell ref="A79:B79"/>
  </mergeCells>
  <phoneticPr fontId="3"/>
  <printOptions horizontalCentered="1"/>
  <pageMargins left="0.39370078740157483" right="0.39370078740157483" top="0.59055118110236227" bottom="0.59055118110236227" header="0.51181102362204722" footer="0.51181102362204722"/>
  <pageSetup paperSize="12" scale="72"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ﾌｨｰﾙﾄﾞ!Print_Area</vt:lpstr>
      <vt:lpstr>ﾘﾚｰ!Print_Area</vt:lpstr>
      <vt:lpstr>七種!Print_Area</vt:lpstr>
      <vt:lpstr>女決!Print_Area</vt:lpstr>
      <vt:lpstr>男決!Print_Area</vt:lpstr>
      <vt:lpstr>八種!Print_Area</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2006-05-15T08:11:14Z</cp:lastPrinted>
  <dcterms:created xsi:type="dcterms:W3CDTF">2004-05-16T05:57:20Z</dcterms:created>
  <dcterms:modified xsi:type="dcterms:W3CDTF">2017-07-01T11:38:21Z</dcterms:modified>
</cp:coreProperties>
</file>